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950" windowHeight="12080"/>
  </bookViews>
  <sheets>
    <sheet name="Sheet1" sheetId="1" r:id="rId1"/>
  </sheets>
  <definedNames>
    <definedName name="_xlnm._FilterDatabase" localSheetId="0" hidden="1">Sheet1!$A$1:$N$77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<sst xmlns="http://schemas.openxmlformats.org/spreadsheetml/2006/main" count="883" uniqueCount="469">
  <si>
    <t>2025年秋季学期师生开放交流时间（Open Office Hour）信息汇总表</t>
  </si>
  <si>
    <t>序号</t>
  </si>
  <si>
    <t>学院</t>
  </si>
  <si>
    <t>系/中心</t>
  </si>
  <si>
    <t>教师工号</t>
  </si>
  <si>
    <t>教师姓名</t>
  </si>
  <si>
    <t>二级岗位类别</t>
  </si>
  <si>
    <t xml:space="preserve">时间
</t>
  </si>
  <si>
    <t xml:space="preserve">时段
</t>
  </si>
  <si>
    <t>地点</t>
  </si>
  <si>
    <t>研究方向</t>
  </si>
  <si>
    <t>主讲课程</t>
  </si>
  <si>
    <t>是否需要预约</t>
  </si>
  <si>
    <t>电子邮箱</t>
  </si>
  <si>
    <t>未安排Open Office Hour的原因</t>
  </si>
  <si>
    <t>医学院</t>
  </si>
  <si>
    <t>公共卫生及应急管理学院</t>
  </si>
  <si>
    <t>30013459</t>
  </si>
  <si>
    <t>梁凤超</t>
  </si>
  <si>
    <t>教学科研系列</t>
  </si>
  <si>
    <t>星期二</t>
  </si>
  <si>
    <t>10：00-12:00</t>
  </si>
  <si>
    <t>台州楼117-2</t>
  </si>
  <si>
    <t>流行病学</t>
  </si>
  <si>
    <t>流行病学与预防医学</t>
  </si>
  <si>
    <t>需要预约</t>
  </si>
  <si>
    <t>liangfc@sustech.edu.cn</t>
  </si>
  <si>
    <t>30015931</t>
  </si>
  <si>
    <t>朱斌</t>
  </si>
  <si>
    <t>星期五</t>
  </si>
  <si>
    <t>16：00-18：00</t>
  </si>
  <si>
    <t>台州楼121-2</t>
  </si>
  <si>
    <t>卫生政策与管理</t>
  </si>
  <si>
    <t>走近突发公共卫生事件、改变世界的流行病</t>
  </si>
  <si>
    <t>zhub6@sustech.edu.cn</t>
  </si>
  <si>
    <t>30017587</t>
  </si>
  <si>
    <t>裴勇刚</t>
  </si>
  <si>
    <t>星期三</t>
  </si>
  <si>
    <t>14：30-16：30</t>
  </si>
  <si>
    <t>创园7栋402</t>
  </si>
  <si>
    <t>病毒学</t>
  </si>
  <si>
    <t>现代病毒学入门、医学病毒学</t>
  </si>
  <si>
    <t>peiyg@sustech.edu.cn</t>
  </si>
  <si>
    <t>30018322</t>
  </si>
  <si>
    <t>韩昕昕</t>
  </si>
  <si>
    <t>星期一</t>
  </si>
  <si>
    <t>14：00-16：00</t>
  </si>
  <si>
    <t>台州楼120-1</t>
  </si>
  <si>
    <t>卫生经济学</t>
  </si>
  <si>
    <t>hanxx@sustech.edu.cn</t>
  </si>
  <si>
    <t>30018332</t>
  </si>
  <si>
    <t>王海东</t>
  </si>
  <si>
    <t>14:00-16:00</t>
  </si>
  <si>
    <t>病原微生物</t>
  </si>
  <si>
    <t>生物医学伦理学</t>
  </si>
  <si>
    <t>wanghd@sustech.edu.cn</t>
  </si>
  <si>
    <t>30018541</t>
  </si>
  <si>
    <t>赵文静</t>
  </si>
  <si>
    <t>台州楼120-2</t>
  </si>
  <si>
    <t>老年病流行病学</t>
  </si>
  <si>
    <t>社会医学</t>
  </si>
  <si>
    <t>zhaowj@sustech.edu.cn</t>
  </si>
  <si>
    <t>30018657</t>
  </si>
  <si>
    <t>杨春富</t>
  </si>
  <si>
    <t>8:00-16:00</t>
  </si>
  <si>
    <t>创园7栋403室</t>
  </si>
  <si>
    <t>感染免疫</t>
  </si>
  <si>
    <t>全球健康概论</t>
  </si>
  <si>
    <t>yangcf@sustech.edu.cn</t>
  </si>
  <si>
    <t>30019139</t>
  </si>
  <si>
    <t>黄捷</t>
  </si>
  <si>
    <t>创园7栋204</t>
  </si>
  <si>
    <t>生物信息学</t>
  </si>
  <si>
    <t>生物与医药基因组学</t>
  </si>
  <si>
    <t>huangj@sustech.edu.cn</t>
  </si>
  <si>
    <t>30019736</t>
  </si>
  <si>
    <t>方沈应</t>
  </si>
  <si>
    <t>星期四</t>
  </si>
  <si>
    <t>创园7栋304</t>
  </si>
  <si>
    <t>流行病与卫生统计学</t>
  </si>
  <si>
    <t>医学生物统计学</t>
  </si>
  <si>
    <t>fangsy@sustech.edu.cn</t>
  </si>
  <si>
    <t>30019781</t>
  </si>
  <si>
    <t>周晓辉</t>
  </si>
  <si>
    <t>创园7栋302</t>
  </si>
  <si>
    <t>微生物学</t>
  </si>
  <si>
    <t>现代疫苗学</t>
  </si>
  <si>
    <t>zhouxh@sustech.edu.cn</t>
  </si>
  <si>
    <t>30021463</t>
  </si>
  <si>
    <t>张振锋</t>
  </si>
  <si>
    <t>15:00-17:00</t>
  </si>
  <si>
    <t>病毒感染于免疫</t>
  </si>
  <si>
    <t>转化医学概论</t>
  </si>
  <si>
    <t>zhangzf@sustech.edu.cn</t>
  </si>
  <si>
    <t>30022558</t>
  </si>
  <si>
    <t>魏晟</t>
  </si>
  <si>
    <t>10：00-12：00</t>
  </si>
  <si>
    <t>创园7栋205</t>
  </si>
  <si>
    <t>循证医学</t>
  </si>
  <si>
    <t>weis@sustech.edu.cn</t>
  </si>
  <si>
    <t>30023448</t>
  </si>
  <si>
    <t>李职秀</t>
  </si>
  <si>
    <t>08：00-10:00</t>
  </si>
  <si>
    <t>创园7栋303-1</t>
  </si>
  <si>
    <t>生物信息学与精准医学</t>
  </si>
  <si>
    <t>Introduction to Python Programming</t>
  </si>
  <si>
    <t>lizx3@sustech.edu.cn</t>
  </si>
  <si>
    <t>30027345</t>
  </si>
  <si>
    <t>苏莹莹</t>
  </si>
  <si>
    <t>创园7栋303-2</t>
  </si>
  <si>
    <t>精神流行病学</t>
  </si>
  <si>
    <t>精神流行病学前沿与应用</t>
  </si>
  <si>
    <t>suyy3@sustech.edu.cn</t>
  </si>
  <si>
    <t>30027759</t>
  </si>
  <si>
    <t>赵健</t>
  </si>
  <si>
    <t>创园7栋204-1</t>
  </si>
  <si>
    <t>分子流行病学与因果推断</t>
  </si>
  <si>
    <t>zhaoj@sustech.edu.cn</t>
  </si>
  <si>
    <t>30030510</t>
  </si>
  <si>
    <t>房爱萍</t>
  </si>
  <si>
    <t>16:00-18:00</t>
  </si>
  <si>
    <t>创园7栋306</t>
  </si>
  <si>
    <t>营养流行病学</t>
  </si>
  <si>
    <t>饮食与健康</t>
  </si>
  <si>
    <t>fangap@sustech.edu.cn</t>
  </si>
  <si>
    <t>30031342</t>
  </si>
  <si>
    <t>冯子健</t>
  </si>
  <si>
    <t>创园七栋305</t>
  </si>
  <si>
    <t>传染病流行病学</t>
  </si>
  <si>
    <t>传染病流行病学，卫生应急</t>
  </si>
  <si>
    <t>fengzj@sustech.edu.cn</t>
  </si>
  <si>
    <t>前沿生物技术研究院</t>
  </si>
  <si>
    <t>30021564</t>
  </si>
  <si>
    <t>郎曌博</t>
  </si>
  <si>
    <t>09：00-11：00</t>
  </si>
  <si>
    <t>慧园3栋501</t>
  </si>
  <si>
    <t>植物表观遗传学、新型基因编辑工具的挖掘与优化</t>
  </si>
  <si>
    <t>langzb@sustech.edu.cn</t>
  </si>
  <si>
    <t>30022048</t>
  </si>
  <si>
    <t>王鹏程</t>
  </si>
  <si>
    <t>慧园3栋502</t>
  </si>
  <si>
    <t>蛋白组学方法开发与应用；渗透胁迫的感受和信号转导；提高作物产量和逆境适应能力的遗传学策略</t>
  </si>
  <si>
    <t>wangpc@sustech.edu.cn</t>
  </si>
  <si>
    <t>30031037</t>
  </si>
  <si>
    <t>刘朋朋</t>
  </si>
  <si>
    <t>慧园3栋301</t>
  </si>
  <si>
    <t>血液系统遗传性疾病以及肝脏代谢性疾病细胞与基因治疗</t>
  </si>
  <si>
    <t>医用高等数学</t>
  </si>
  <si>
    <t xml:space="preserve"> liupp@sustech.edu.cn</t>
  </si>
  <si>
    <t>人类细胞生物和遗传学系</t>
  </si>
  <si>
    <t>30001086</t>
  </si>
  <si>
    <t>ZHANG JIAN(张健)</t>
  </si>
  <si>
    <t>台州楼503</t>
  </si>
  <si>
    <t>老年医学和肿瘤学</t>
  </si>
  <si>
    <t>医学史</t>
  </si>
  <si>
    <t>zhangjian@sustech.edu.cn</t>
  </si>
  <si>
    <t>30003744</t>
  </si>
  <si>
    <t>董金堂</t>
  </si>
  <si>
    <t>15:00-17:30</t>
  </si>
  <si>
    <t>生物楼508</t>
  </si>
  <si>
    <t>肿瘤生物学</t>
  </si>
  <si>
    <t>肿瘤生物学原理</t>
  </si>
  <si>
    <t>dongjt@sustech.edu.cn</t>
  </si>
  <si>
    <t>30006855</t>
  </si>
  <si>
    <t>GUOAN CHEN（陈国安）</t>
  </si>
  <si>
    <t>科研楼B栋505</t>
  </si>
  <si>
    <t>医学分子生物学</t>
  </si>
  <si>
    <t>cheng@sustech.edu.cn</t>
  </si>
  <si>
    <t>30011569</t>
  </si>
  <si>
    <t>陈浩</t>
  </si>
  <si>
    <t>14：00-16：30</t>
  </si>
  <si>
    <t>台州楼/图书馆会议室</t>
  </si>
  <si>
    <t>医学表观遗传学</t>
  </si>
  <si>
    <t>医学表观遗传学前沿</t>
  </si>
  <si>
    <t>chenh7@sustech.edu.cn</t>
  </si>
  <si>
    <t>30013301</t>
  </si>
  <si>
    <t>许扬</t>
  </si>
  <si>
    <t>慧园5栋305</t>
  </si>
  <si>
    <t>免疫学</t>
  </si>
  <si>
    <t>基础免疫学研讨, 分子生物学实验方法及应用</t>
  </si>
  <si>
    <t>xuy6@sustech.edu.cn</t>
  </si>
  <si>
    <t>30017399</t>
  </si>
  <si>
    <t>夏思源</t>
  </si>
  <si>
    <t>慧园5栋301</t>
  </si>
  <si>
    <t>肿瘤代谢与免疫</t>
  </si>
  <si>
    <t>肿瘤代谢生物学基础与前沿、医学文献检索与写作</t>
  </si>
  <si>
    <t>xiasy@sustech.edu.cn</t>
  </si>
  <si>
    <t>30017400</t>
  </si>
  <si>
    <t>张宝童</t>
  </si>
  <si>
    <t>慧园5栋303</t>
  </si>
  <si>
    <t>人类疾病的小鼠模型</t>
  </si>
  <si>
    <t>zhangbt@sustech.edu.cn</t>
  </si>
  <si>
    <t>30017649</t>
  </si>
  <si>
    <t>帅世民</t>
  </si>
  <si>
    <t>创园7栋604</t>
  </si>
  <si>
    <t>生物医学组学数据分析、Python程序设计基础</t>
  </si>
  <si>
    <t>shuaism@sustech.edu.cn</t>
  </si>
  <si>
    <t>30022026</t>
  </si>
  <si>
    <t>YING XU（徐鹰）</t>
  </si>
  <si>
    <t>创园8栋607</t>
  </si>
  <si>
    <t>肿瘤系统生物学</t>
  </si>
  <si>
    <t>xuy9@sustech.edu.cn</t>
  </si>
  <si>
    <t>30018573</t>
  </si>
  <si>
    <t>聂晓伟</t>
  </si>
  <si>
    <t>9：00-11：00</t>
  </si>
  <si>
    <t>台州楼313</t>
  </si>
  <si>
    <t>血管生物学</t>
  </si>
  <si>
    <t>诺贝尔奖与医学</t>
  </si>
  <si>
    <t>niexw@sustech.edu.cn</t>
  </si>
  <si>
    <t>30031425</t>
  </si>
  <si>
    <t>苑秋月</t>
  </si>
  <si>
    <t xml:space="preserve"> 15:00-17:00</t>
  </si>
  <si>
    <t>生物楼 512</t>
  </si>
  <si>
    <t>医学统计学</t>
  </si>
  <si>
    <t>yuanqy@sustech.edu.cn</t>
  </si>
  <si>
    <t>生物化学系</t>
  </si>
  <si>
    <t>30001248</t>
  </si>
  <si>
    <t>曹惠玲</t>
  </si>
  <si>
    <t>12:00-14:00</t>
  </si>
  <si>
    <t>慧园5栋205</t>
  </si>
  <si>
    <t>骨生物学</t>
  </si>
  <si>
    <t>生理学</t>
  </si>
  <si>
    <t>caohl@sustech.edu.cn</t>
  </si>
  <si>
    <t>30003970</t>
  </si>
  <si>
    <t>王林</t>
  </si>
  <si>
    <t>生物楼511</t>
  </si>
  <si>
    <t>骨外科学（脊柱外科）、智能医学、骨组织工程与再生医学</t>
  </si>
  <si>
    <t>骨与关节疾病导论、智能医学、神经解剖学、人体解剖学</t>
  </si>
  <si>
    <t>wangl7@sustech.edu.cn</t>
  </si>
  <si>
    <t>30005378</t>
  </si>
  <si>
    <t>刘泉</t>
  </si>
  <si>
    <t>14：00-19：00</t>
  </si>
  <si>
    <t>科研楼B栋506</t>
  </si>
  <si>
    <t>免疫</t>
  </si>
  <si>
    <t>生物化学</t>
  </si>
  <si>
    <t>liuq3@sustech.edu.cn</t>
  </si>
  <si>
    <t>30009161</t>
  </si>
  <si>
    <t>傅暘</t>
  </si>
  <si>
    <t>12：30-14：30</t>
  </si>
  <si>
    <t>慧园5栋411B</t>
  </si>
  <si>
    <t>医学微生物学</t>
  </si>
  <si>
    <t>fuy@sustech.edu.cn</t>
  </si>
  <si>
    <t>30012675</t>
  </si>
  <si>
    <t>HONG XIN（洪鑫）</t>
  </si>
  <si>
    <t>台州楼312</t>
  </si>
  <si>
    <t>循环肿瘤细胞（CTC）生物学</t>
  </si>
  <si>
    <t>医学遗传学 （MED404）</t>
  </si>
  <si>
    <t>hongx@sustech.edu.cn</t>
  </si>
  <si>
    <t>30013283</t>
  </si>
  <si>
    <t>HAILIANG HU</t>
  </si>
  <si>
    <t>创园7栋603</t>
  </si>
  <si>
    <t>肿瘤代谢与靶向治疗</t>
  </si>
  <si>
    <t>医学有机化学</t>
  </si>
  <si>
    <t>huhl@sustech.edu.cn</t>
  </si>
  <si>
    <t>30016234</t>
  </si>
  <si>
    <t>苏明媛</t>
  </si>
  <si>
    <t>慧园五栋207</t>
  </si>
  <si>
    <t>结构生物学、自噬、溶酶体通路</t>
  </si>
  <si>
    <t>医学生物化学</t>
  </si>
  <si>
    <t>sumy@sustech.edu.cn</t>
  </si>
  <si>
    <t>30016235</t>
  </si>
  <si>
    <t>贾宁</t>
  </si>
  <si>
    <t>慧园5栋311</t>
  </si>
  <si>
    <t>微生物与宿主相互作用机制</t>
  </si>
  <si>
    <t>Advanced Biological Sciences</t>
  </si>
  <si>
    <t>jian@sustech.edu.cn</t>
  </si>
  <si>
    <t>30017761</t>
  </si>
  <si>
    <t>梁海华</t>
  </si>
  <si>
    <t>10:00-12:00</t>
  </si>
  <si>
    <t>慧园5栋403</t>
  </si>
  <si>
    <t>微生物功能基因组学</t>
  </si>
  <si>
    <t>分子微生物学</t>
  </si>
  <si>
    <t xml:space="preserve">lianghh@sustech.edu.cn </t>
  </si>
  <si>
    <t>30018337</t>
  </si>
  <si>
    <t>鄢仁鸿</t>
  </si>
  <si>
    <t>慧园五栋211</t>
  </si>
  <si>
    <t>生物化学、结构生物学</t>
  </si>
  <si>
    <t>yanrh@sustech.edu.cn</t>
  </si>
  <si>
    <t>30020902</t>
  </si>
  <si>
    <t>曹丽伟</t>
  </si>
  <si>
    <t>创园7栋504</t>
  </si>
  <si>
    <t>糖蛋白质组学</t>
  </si>
  <si>
    <t>caolw@sustech.edu.cn</t>
  </si>
  <si>
    <t>30026575</t>
  </si>
  <si>
    <t>田君</t>
  </si>
  <si>
    <t>15：00-17：00</t>
  </si>
  <si>
    <t>慧园5栋209</t>
  </si>
  <si>
    <t>肿瘤</t>
  </si>
  <si>
    <t>医学英语</t>
  </si>
  <si>
    <t>tianj@sustech.edu.cn</t>
  </si>
  <si>
    <t>30027551</t>
  </si>
  <si>
    <t>张志荣</t>
  </si>
  <si>
    <t>14：00-16:00</t>
  </si>
  <si>
    <t>慧园5栋201</t>
  </si>
  <si>
    <t>天然免疫与炎症性疾病</t>
  </si>
  <si>
    <t>医学细胞生物学/转化医学</t>
  </si>
  <si>
    <t>zhangzr@sustech.edu.cn</t>
  </si>
  <si>
    <t>30030065</t>
  </si>
  <si>
    <t>李姗</t>
  </si>
  <si>
    <t>15：00-17:00</t>
  </si>
  <si>
    <t>生物楼504</t>
  </si>
  <si>
    <t>病原感染与天然免疫</t>
  </si>
  <si>
    <t>lis8@sustech.edu.cn</t>
  </si>
  <si>
    <t>30031233</t>
  </si>
  <si>
    <t>刘星吟</t>
  </si>
  <si>
    <t>教研系列</t>
  </si>
  <si>
    <t>慧园5栋508</t>
  </si>
  <si>
    <t>肠道微生态</t>
  </si>
  <si>
    <t>医学微生物</t>
  </si>
  <si>
    <t xml:space="preserve">liuxingyin@sustech.edu.cn </t>
  </si>
  <si>
    <t>药理学系</t>
  </si>
  <si>
    <t>30001019</t>
  </si>
  <si>
    <t>胡宇慧</t>
  </si>
  <si>
    <t>9:00-11:00</t>
  </si>
  <si>
    <t>慧园4栋311/创园7栋502</t>
  </si>
  <si>
    <t>基因组学/系统生物学/药理学</t>
  </si>
  <si>
    <t>多组学大数据/功能基因组学前沿技术和精准医学</t>
  </si>
  <si>
    <t>huyh@sustech.edu.cn</t>
  </si>
  <si>
    <t>30005397</t>
  </si>
  <si>
    <t>杨亮</t>
  </si>
  <si>
    <t>慧园5栋409</t>
  </si>
  <si>
    <t>yangl@sustech.edu.cn</t>
  </si>
  <si>
    <t>30005382</t>
  </si>
  <si>
    <t>王玉琨</t>
  </si>
  <si>
    <t>生物楼513</t>
  </si>
  <si>
    <t>mRNA甲基化与肿瘤发生关系、药物作用靶点等；精准药学与母婴临床药学</t>
  </si>
  <si>
    <t>药理学A</t>
  </si>
  <si>
    <t>wangyk@sustech.edu.cn</t>
  </si>
  <si>
    <t>30010234</t>
  </si>
  <si>
    <t>王鹏</t>
  </si>
  <si>
    <t>创园7栋406</t>
  </si>
  <si>
    <t>核酸药物</t>
  </si>
  <si>
    <t>新药研发概论；大分子药物与细胞治疗，基因治疗</t>
  </si>
  <si>
    <t>wangp6@sustech.edu.cn</t>
  </si>
  <si>
    <t>30002172</t>
  </si>
  <si>
    <t>李婉秋</t>
  </si>
  <si>
    <t>创园7栋503</t>
  </si>
  <si>
    <t>冷冻电镜结构生物学、表观遗传学调控</t>
  </si>
  <si>
    <t>liwq3@sustech.edu.cn</t>
  </si>
  <si>
    <t>30013566</t>
  </si>
  <si>
    <t>王艺瑾</t>
  </si>
  <si>
    <t>台州楼411</t>
  </si>
  <si>
    <t>感染免疫、代谢疾病</t>
  </si>
  <si>
    <t>分子生物学实验方法及应用</t>
  </si>
  <si>
    <t>wangyj3@sustech.edu.cn</t>
  </si>
  <si>
    <t>30007129</t>
  </si>
  <si>
    <t>李亮</t>
  </si>
  <si>
    <t>15:30-17:30</t>
  </si>
  <si>
    <t>创园7栋405室</t>
  </si>
  <si>
    <t>类器官构建与医药研发应用</t>
  </si>
  <si>
    <t>类器官与生物医学研究
新药研发导论</t>
  </si>
  <si>
    <t>lil@sustech.edu.cn</t>
  </si>
  <si>
    <t>30019563</t>
  </si>
  <si>
    <t>何涟</t>
  </si>
  <si>
    <t>创园7栋602</t>
  </si>
  <si>
    <t>合成生物学</t>
  </si>
  <si>
    <t>合成生物学前沿</t>
  </si>
  <si>
    <t>hel3@sustech.edu.cn</t>
  </si>
  <si>
    <t>30019817</t>
  </si>
  <si>
    <t>鲁昊骋</t>
  </si>
  <si>
    <t>创园7栋505</t>
  </si>
  <si>
    <t>心血管疾病</t>
  </si>
  <si>
    <t>病理生理学</t>
  </si>
  <si>
    <t>luhc@sustech.edu.cn</t>
  </si>
  <si>
    <t>30021305</t>
  </si>
  <si>
    <t>QIN GANGJIAN（覃刚健）</t>
  </si>
  <si>
    <t xml:space="preserve">15：00 - 17：00 </t>
  </si>
  <si>
    <t>创园8栋604</t>
  </si>
  <si>
    <t>心血管再生医学</t>
  </si>
  <si>
    <t>干细胞生物学</t>
  </si>
  <si>
    <t>qingj@sustech.edu.cn</t>
  </si>
  <si>
    <t>30021938</t>
  </si>
  <si>
    <t>冯宇亮</t>
  </si>
  <si>
    <t>创园8栋606</t>
  </si>
  <si>
    <t>心血管病和肿瘤发生的三维基因组与表观遗传调控</t>
  </si>
  <si>
    <t>医学细胞生物学</t>
  </si>
  <si>
    <t>fengyl@sustech.edu.cn</t>
  </si>
  <si>
    <t>30022935</t>
  </si>
  <si>
    <t>陈默</t>
  </si>
  <si>
    <t>创园8栋608</t>
  </si>
  <si>
    <t>细胞生物学、脂质生物学</t>
  </si>
  <si>
    <t>脂质生物学与研究方法</t>
  </si>
  <si>
    <t>chenm7@sustech.edu.cn</t>
  </si>
  <si>
    <t>30023457</t>
  </si>
  <si>
    <t>曹阳坡</t>
  </si>
  <si>
    <t>创园8栋609</t>
  </si>
  <si>
    <t>心血管发育与疾病</t>
  </si>
  <si>
    <t>线粒体生物学</t>
  </si>
  <si>
    <t>caoyp@sustech.edu.cn</t>
  </si>
  <si>
    <t>30011689</t>
  </si>
  <si>
    <t>李宗强</t>
  </si>
  <si>
    <t>创园8栋505</t>
  </si>
  <si>
    <t>结构生物学</t>
  </si>
  <si>
    <t>lizq6@sustech.edu.cn</t>
  </si>
  <si>
    <t>30007225</t>
  </si>
  <si>
    <t>任欢</t>
  </si>
  <si>
    <t>科研楼B栋514</t>
  </si>
  <si>
    <t>肿瘤免疫学</t>
  </si>
  <si>
    <t>免疫学、生物医学基础</t>
  </si>
  <si>
    <t>renh@sustech.edu.cn</t>
  </si>
  <si>
    <t>医学神经科学系</t>
  </si>
  <si>
    <t>30015272</t>
  </si>
  <si>
    <t>田瑞琳</t>
  </si>
  <si>
    <t>创园7栋606</t>
  </si>
  <si>
    <t>生物医学</t>
  </si>
  <si>
    <t>python程序设计基础</t>
  </si>
  <si>
    <t>tianrl@sustech.edu.cn</t>
  </si>
  <si>
    <t>30015668</t>
  </si>
  <si>
    <t>王子龙</t>
  </si>
  <si>
    <t>慧园5栋309</t>
  </si>
  <si>
    <t>感觉神经系统</t>
  </si>
  <si>
    <t>疼痛医学/生理学与病理生理学I</t>
  </si>
  <si>
    <t>wangzl6@sustech.edu.cn</t>
  </si>
  <si>
    <t>30029970</t>
  </si>
  <si>
    <t>王铂</t>
  </si>
  <si>
    <t>慧园5栋509</t>
  </si>
  <si>
    <t>语音学习/神经生物学</t>
  </si>
  <si>
    <t>认识我们的大脑</t>
  </si>
  <si>
    <t>wangb8@sustech.edu.cn</t>
  </si>
  <si>
    <t>30031325</t>
  </si>
  <si>
    <t>徐俊</t>
  </si>
  <si>
    <t>创园8栋503A</t>
  </si>
  <si>
    <t>细胞信号转导,新药开发</t>
  </si>
  <si>
    <t>xuj8@sustech.edu.cn</t>
  </si>
  <si>
    <t>30009210</t>
  </si>
  <si>
    <t>MICHAEL MINGZHAO XING（邢明照）</t>
  </si>
  <si>
    <t>台州楼508</t>
  </si>
  <si>
    <t>甲状腺</t>
  </si>
  <si>
    <t>xingmz@sustech.edu.cn</t>
  </si>
  <si>
    <t>30019720</t>
  </si>
  <si>
    <t>黄跃生</t>
  </si>
  <si>
    <t>生物楼516</t>
  </si>
  <si>
    <t>创面修复与新技术转化</t>
  </si>
  <si>
    <t>MED5033再生医学：损伤组织再生修复</t>
  </si>
  <si>
    <t>huangys@sustech.edu.cn</t>
  </si>
  <si>
    <t>30003635</t>
  </si>
  <si>
    <t>ZHANG WENYONG（张文勇）</t>
  </si>
  <si>
    <t>生物楼509</t>
  </si>
  <si>
    <t>病理</t>
  </si>
  <si>
    <t>病理学、生物医学综合实验</t>
  </si>
  <si>
    <t>zhangwy@sustech.edu.cn</t>
  </si>
  <si>
    <t>30003452</t>
  </si>
  <si>
    <t>张婷</t>
  </si>
  <si>
    <t>实验教学类</t>
  </si>
  <si>
    <t>台州楼418</t>
  </si>
  <si>
    <t>机能学</t>
  </si>
  <si>
    <t>人体机能与药理学实验</t>
  </si>
  <si>
    <t>zhangt1@mail.sustech.edu.cn</t>
  </si>
  <si>
    <t>30006907</t>
  </si>
  <si>
    <t>王博</t>
  </si>
  <si>
    <t>13:00-15:00</t>
  </si>
  <si>
    <t>医学微生物实验</t>
  </si>
  <si>
    <t>wangb7@sustech.edu.cn</t>
  </si>
  <si>
    <t>30006976</t>
  </si>
  <si>
    <t>李兰</t>
  </si>
  <si>
    <t>10.00-12.00</t>
  </si>
  <si>
    <t>病理与分子病理</t>
  </si>
  <si>
    <t>组织学与胚胎学、病理学、分子病理实验</t>
  </si>
  <si>
    <t>lil9@sustech.edu.cn</t>
  </si>
  <si>
    <t>30007231</t>
  </si>
  <si>
    <t>任铭新</t>
  </si>
  <si>
    <t>检测中心301</t>
  </si>
  <si>
    <t>人体解剖学</t>
  </si>
  <si>
    <t>renmx@sustech.edu.cn</t>
  </si>
  <si>
    <t>30010867</t>
  </si>
  <si>
    <t>孟煊</t>
  </si>
  <si>
    <t>肿瘤基因组学</t>
  </si>
  <si>
    <t>生物医学基础实验、微生物实验</t>
  </si>
  <si>
    <t>mengx@mail.sustech.edu.cn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</si>
</sst>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 * #,##0.00_ ;_ * \-#,##0.00_ ;_ * &quot;-&quot;??_ ;_ @_ "/>
    <numFmt numFmtId="177" formatCode="_ &quot;￥&quot;* #,##0.00_ ;_ &quot;￥&quot;* \-#,##0.00_ ;_ &quot;￥&quot;* &quot;-&quot;??_ ;_ @_ "/>
    <numFmt numFmtId="178" formatCode="_ * #,##0_ ;_ * \-#,##0_ ;_ * &quot;-&quot;_ ;_ @_ "/>
    <numFmt numFmtId="179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6"/>
      <color theme="4"/>
      <name val="Microsoft YaHei"/>
      <charset val="134"/>
    </font>
    <font>
      <b/>
      <sz val="11"/>
      <color rgb="FFFFFFFF"/>
      <name val="Microsoft YaHei"/>
      <charset val="134"/>
    </font>
    <font>
      <b/>
      <sz val="10"/>
      <color rgb="FFFFFFFF"/>
      <name val="Microsoft YaHei"/>
      <charset val="134"/>
    </font>
    <font>
      <sz val="10"/>
      <color rgb="FF000000"/>
      <name val="Microsoft YaHei"/>
      <charset val="134"/>
    </font>
    <font>
      <sz val="10"/>
      <color rgb="FF000000"/>
      <name val="Microsoft YaHe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theme="4"/>
      </left>
      <right style="thin">
        <color theme="4" tint="0.6"/>
      </right>
      <top/>
      <bottom style="thin">
        <color theme="4"/>
      </bottom>
      <diagonal/>
    </border>
    <border>
      <left style="thin">
        <color theme="4" tint="0.6"/>
      </left>
      <right style="thin">
        <color theme="4" tint="0.6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 tint="0.6"/>
      </bottom>
      <diagonal/>
    </border>
    <border>
      <left/>
      <right style="thin">
        <color theme="4" tint="0.6"/>
      </right>
      <top/>
      <bottom style="thin">
        <color theme="4" tint="0.6"/>
      </bottom>
      <diagonal/>
    </border>
    <border>
      <left style="thin">
        <color theme="4" tint="0.6"/>
      </left>
      <right style="thin">
        <color theme="4" tint="0.6"/>
      </right>
      <top/>
      <bottom style="thin">
        <color theme="4" tint="0.6"/>
      </bottom>
      <diagonal/>
    </border>
    <border>
      <left style="thin">
        <color theme="4"/>
      </left>
      <right style="thin">
        <color theme="4"/>
      </right>
      <top style="thin">
        <color theme="4" tint="0.6"/>
      </top>
      <bottom style="thin">
        <color theme="4" tint="0.6"/>
      </bottom>
      <diagonal/>
    </border>
    <border>
      <left/>
      <right style="thin">
        <color theme="4" tint="0.6"/>
      </right>
      <top style="thin">
        <color theme="4" tint="0.6"/>
      </top>
      <bottom style="thin">
        <color theme="4" tint="0.6"/>
      </bottom>
      <diagonal/>
    </border>
    <border>
      <left style="thin">
        <color theme="4" tint="0.6"/>
      </left>
      <right style="thin">
        <color theme="4" tint="0.6"/>
      </right>
      <top style="thin">
        <color theme="4" tint="0.6"/>
      </top>
      <bottom style="thin">
        <color theme="4" tint="0.6"/>
      </bottom>
      <diagonal/>
    </border>
    <border>
      <left style="thin">
        <color theme="4" tint="0.6"/>
      </left>
      <right style="thin">
        <color theme="4"/>
      </right>
      <top/>
      <bottom style="thin">
        <color theme="4"/>
      </bottom>
      <diagonal/>
    </border>
    <border>
      <left style="thin">
        <color theme="4" tint="0.6"/>
      </left>
      <right style="thin">
        <color theme="4"/>
      </right>
      <top/>
      <bottom style="thin">
        <color theme="4" tint="0.6"/>
      </bottom>
      <diagonal/>
    </border>
    <border>
      <left style="thin">
        <color theme="4" tint="0.6"/>
      </left>
      <right style="thin">
        <color theme="4"/>
      </right>
      <top style="thin">
        <color theme="4" tint="0.6"/>
      </top>
      <bottom style="thin">
        <color theme="4" tint="0.6"/>
      </bottom>
      <diagonal/>
    </border>
    <border>
      <left style="thin">
        <color theme="4"/>
      </left>
      <right style="thin">
        <color theme="4"/>
      </right>
      <top style="thin">
        <color theme="4" tint="0.6"/>
      </top>
      <bottom style="thin">
        <color theme="4"/>
      </bottom>
      <diagonal/>
    </border>
    <border>
      <left/>
      <right style="thin">
        <color theme="4" tint="0.6"/>
      </right>
      <top style="thin">
        <color theme="4" tint="0.6"/>
      </top>
      <bottom style="thin">
        <color theme="4"/>
      </bottom>
      <diagonal/>
    </border>
    <border>
      <left style="thin">
        <color theme="4" tint="0.6"/>
      </left>
      <right style="thin">
        <color theme="4" tint="0.6"/>
      </right>
      <top style="thin">
        <color theme="4" tint="0.6"/>
      </top>
      <bottom style="thin">
        <color theme="4"/>
      </bottom>
      <diagonal/>
    </border>
    <border>
      <left style="thin">
        <color theme="4" tint="0.6"/>
      </left>
      <right style="thin">
        <color theme="4"/>
      </right>
      <top style="thin">
        <color theme="4" tint="0.6"/>
      </top>
      <bottom style="thin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1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19" applyNumberFormat="0" applyAlignment="0" applyProtection="0">
      <alignment vertical="center"/>
    </xf>
    <xf numFmtId="0" fontId="16" fillId="7" borderId="20" applyNumberFormat="0" applyAlignment="0" applyProtection="0">
      <alignment vertical="center"/>
    </xf>
    <xf numFmtId="0" fontId="17" fillId="7" borderId="19" applyNumberFormat="0" applyAlignment="0" applyProtection="0">
      <alignment vertical="center"/>
    </xf>
    <xf numFmtId="0" fontId="18" fillId="8" borderId="21" applyNumberFormat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28">
    <xf numFmtId="0" fontId="0" fillId="0" borderId="0" xfId="0"/>
    <xf numFmtId="49" fontId="1" fillId="0" borderId="0" xfId="0" applyNumberFormat="1" applyFont="1" applyFill="1" applyAlignment="1"/>
    <xf numFmtId="0" fontId="0" fillId="0" borderId="0" xfId="0" applyAlignment="1">
      <alignment horizontal="center"/>
    </xf>
    <xf numFmtId="0" fontId="2" fillId="0" borderId="0" xfId="0" applyNumberFormat="1" applyFont="1" applyFill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5" fillId="3" borderId="4" xfId="0" applyNumberFormat="1" applyFont="1" applyFill="1" applyBorder="1" applyAlignment="1">
      <alignment horizontal="center" vertical="center" wrapText="1"/>
    </xf>
    <xf numFmtId="0" fontId="5" fillId="3" borderId="5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5" fillId="4" borderId="7" xfId="0" applyNumberFormat="1" applyFont="1" applyFill="1" applyBorder="1" applyAlignment="1">
      <alignment horizontal="center" vertical="center" wrapText="1"/>
    </xf>
    <xf numFmtId="0" fontId="5" fillId="4" borderId="8" xfId="0" applyNumberFormat="1" applyFont="1" applyFill="1" applyBorder="1" applyAlignment="1">
      <alignment horizontal="center" vertical="center" wrapText="1"/>
    </xf>
    <xf numFmtId="0" fontId="5" fillId="3" borderId="7" xfId="0" applyNumberFormat="1" applyFont="1" applyFill="1" applyBorder="1" applyAlignment="1">
      <alignment horizontal="center" vertical="center" wrapText="1"/>
    </xf>
    <xf numFmtId="0" fontId="5" fillId="3" borderId="8" xfId="0" applyNumberFormat="1" applyFont="1" applyFill="1" applyBorder="1" applyAlignment="1">
      <alignment horizontal="center" vertical="center" wrapText="1"/>
    </xf>
    <xf numFmtId="0" fontId="3" fillId="2" borderId="9" xfId="0" applyNumberFormat="1" applyFont="1" applyFill="1" applyBorder="1" applyAlignment="1">
      <alignment horizontal="center" vertical="center" wrapText="1"/>
    </xf>
    <xf numFmtId="0" fontId="5" fillId="3" borderId="5" xfId="0" applyNumberFormat="1" applyFont="1" applyFill="1" applyBorder="1" applyAlignment="1">
      <alignment horizontal="left" vertical="center" wrapText="1"/>
    </xf>
    <xf numFmtId="0" fontId="5" fillId="3" borderId="10" xfId="0" applyNumberFormat="1" applyFont="1" applyFill="1" applyBorder="1" applyAlignment="1">
      <alignment horizontal="center" vertical="center" wrapText="1"/>
    </xf>
    <xf numFmtId="0" fontId="5" fillId="4" borderId="8" xfId="0" applyNumberFormat="1" applyFont="1" applyFill="1" applyBorder="1" applyAlignment="1">
      <alignment horizontal="left" vertical="center" wrapText="1"/>
    </xf>
    <xf numFmtId="0" fontId="5" fillId="4" borderId="11" xfId="0" applyNumberFormat="1" applyFont="1" applyFill="1" applyBorder="1" applyAlignment="1">
      <alignment horizontal="center" vertical="center" wrapText="1"/>
    </xf>
    <xf numFmtId="0" fontId="5" fillId="3" borderId="8" xfId="0" applyNumberFormat="1" applyFont="1" applyFill="1" applyBorder="1" applyAlignment="1">
      <alignment horizontal="left" vertical="center" wrapText="1"/>
    </xf>
    <xf numFmtId="0" fontId="5" fillId="3" borderId="11" xfId="0" applyNumberFormat="1" applyFont="1" applyFill="1" applyBorder="1" applyAlignment="1">
      <alignment horizontal="center" vertical="center" wrapText="1"/>
    </xf>
    <xf numFmtId="0" fontId="6" fillId="3" borderId="8" xfId="0" applyNumberFormat="1" applyFont="1" applyFill="1" applyBorder="1" applyAlignment="1">
      <alignment horizontal="center" vertical="center" wrapText="1"/>
    </xf>
    <xf numFmtId="0" fontId="5" fillId="4" borderId="11" xfId="0" applyNumberFormat="1" applyFont="1" applyFill="1" applyBorder="1" applyAlignment="1">
      <alignment horizontal="center" vertical="center" wrapText="1"/>
    </xf>
    <xf numFmtId="0" fontId="4" fillId="2" borderId="12" xfId="0" applyNumberFormat="1" applyFont="1" applyFill="1" applyBorder="1" applyAlignment="1">
      <alignment horizontal="center" vertical="center" wrapText="1"/>
    </xf>
    <xf numFmtId="0" fontId="5" fillId="3" borderId="13" xfId="0" applyNumberFormat="1" applyFont="1" applyFill="1" applyBorder="1" applyAlignment="1">
      <alignment horizontal="center" vertical="center" wrapText="1"/>
    </xf>
    <xf numFmtId="0" fontId="5" fillId="3" borderId="14" xfId="0" applyNumberFormat="1" applyFont="1" applyFill="1" applyBorder="1" applyAlignment="1">
      <alignment horizontal="center" vertical="center" wrapText="1"/>
    </xf>
    <xf numFmtId="0" fontId="5" fillId="3" borderId="14" xfId="0" applyNumberFormat="1" applyFont="1" applyFill="1" applyBorder="1" applyAlignment="1">
      <alignment horizontal="left" vertical="center" wrapText="1"/>
    </xf>
    <xf numFmtId="0" fontId="5" fillId="3" borderId="15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bgColor rgb="FFFFFFFF"/>
        </patternFill>
      </fill>
      <border>
        <left/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1"/>
        <i val="0"/>
        <u val="none"/>
        <sz val="11"/>
        <color theme="4"/>
      </font>
      <fill>
        <patternFill patternType="solid">
          <bgColor rgb="FFFFFFFF"/>
        </patternFill>
      </fill>
      <border>
        <left style="thin">
          <color theme="4"/>
        </left>
        <right/>
        <top style="thin">
          <color theme="4"/>
        </top>
        <bottom style="thin">
          <color theme="4"/>
        </bottom>
        <vertical/>
        <horizontal/>
      </border>
    </dxf>
    <dxf>
      <font>
        <b val="1"/>
        <i val="0"/>
        <u val="none"/>
        <sz val="11"/>
        <color theme="0"/>
      </font>
      <fill>
        <patternFill patternType="solid">
          <bgColor theme="4"/>
        </patternFill>
      </fill>
      <border>
        <left style="thin">
          <color theme="4"/>
        </left>
        <right style="thin">
          <color theme="4" tint="0.6"/>
        </right>
        <top style="thin">
          <color theme="4"/>
        </top>
        <bottom style="thin">
          <color theme="4" tint="0.6"/>
        </bottom>
        <vertical/>
        <horizontal/>
      </border>
    </dxf>
    <dxf>
      <border>
        <left style="thin">
          <color theme="4" tint="0.6"/>
        </left>
        <right style="thin">
          <color theme="4" tint="0.6"/>
        </right>
        <top style="thin">
          <color theme="4"/>
        </top>
        <bottom style="thin">
          <color theme="4"/>
        </bottom>
        <vertical/>
        <horizontal style="thin">
          <color theme="4" tint="0.6"/>
        </horizontal>
      </border>
    </dxf>
    <dxf>
      <fill>
        <patternFill patternType="solid">
          <bgColor theme="4" tint="0.9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 tint="0.6"/>
        </vertical>
        <horizontal style="thin">
          <color theme="4" tint="0.6"/>
        </horizontal>
      </border>
    </dxf>
    <dxf>
      <fill>
        <patternFill patternType="solid">
          <bgColor theme="4" tint="0.9"/>
        </patternFill>
      </fill>
    </dxf>
    <dxf>
      <font>
        <b val="1"/>
        <i val="0"/>
        <u val="none"/>
        <sz val="11"/>
        <color rgb="FF08090C"/>
      </font>
      <fill>
        <patternFill patternType="solid">
          <bgColor theme="4" tint="0.8"/>
        </patternFill>
      </fill>
      <border>
        <left style="thin">
          <color theme="4" tint="0.6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 style="thin">
          <color theme="4" tint="0.6"/>
        </horizontal>
      </border>
    </dxf>
    <dxf>
      <font>
        <b val="1"/>
        <i val="0"/>
        <u val="none"/>
        <sz val="11"/>
        <color rgb="FFFFFFFF"/>
      </font>
      <fill>
        <patternFill patternType="solid">
          <bgColor theme="4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 style="thin">
          <color theme="4" tint="0.6"/>
        </horizontal>
      </border>
    </dxf>
    <dxf>
      <font>
        <b val="1"/>
        <i val="0"/>
        <u val="none"/>
        <sz val="11"/>
        <color theme="4"/>
      </font>
      <fill>
        <patternFill patternType="solid">
          <bgColor rgb="FFFFFFFF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1"/>
        <i val="0"/>
        <u val="none"/>
        <sz val="11"/>
        <color rgb="FFFFFFFF"/>
      </font>
      <fill>
        <patternFill patternType="solid">
          <bgColor theme="4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 tint="0.6"/>
        </vertical>
        <horizontal/>
      </border>
    </dxf>
    <dxf>
      <font>
        <b val="0"/>
        <i val="0"/>
        <u val="none"/>
        <sz val="11"/>
        <color rgb="FF000000"/>
      </font>
      <fill>
        <patternFill patternType="solid">
          <bgColor rgb="FFFFFFFF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 tint="0.6"/>
        </vertical>
        <horizontal style="thin">
          <color theme="4" tint="0.6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3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中色系标题行标题列镶边行表格样式_29c806" count="11" xr9:uid="{325FC5DF-E831-4CB3-B76C-C11032361BA0}">
      <tableStyleElement type="wholeTable" dxfId="18"/>
      <tableStyleElement type="headerRow" dxfId="17"/>
      <tableStyleElement type="totalRow" dxfId="16"/>
      <tableStyleElement type="firstColumn" dxfId="15"/>
      <tableStyleElement type="lastColumn" dxfId="14"/>
      <tableStyleElement type="secondRowStripe" dxfId="13"/>
      <tableStyleElement type="firstColumnStripe" dxfId="12"/>
      <tableStyleElement type="secondColumnStripe" dxfId="11"/>
      <tableStyleElement type="firstHeaderCell" dxfId="10"/>
      <tableStyleElement type="firstTotalCell" dxfId="9"/>
      <tableStyleElement type="lastTotalCell" dxfId="8"/>
    </tableStyle>
    <tableStyle name="PivotStylePreset2_Accent1" table="0" count="10" xr9:uid="{267968C8-6FFD-4C36-ACC1-9EA1FD1885CA}">
      <tableStyleElement type="headerRow" dxfId="28"/>
      <tableStyleElement type="totalRow" dxfId="27"/>
      <tableStyleElement type="firstRowStripe" dxfId="26"/>
      <tableStyleElement type="firstColumnStripe" dxfId="25"/>
      <tableStyleElement type="firstSubtotalRow" dxfId="24"/>
      <tableStyleElement type="secondSubtotalRow" dxfId="23"/>
      <tableStyleElement type="firstRowSubheading" dxfId="22"/>
      <tableStyleElement type="secondRowSubheading" dxfId="21"/>
      <tableStyleElement type="pageFieldLabels" dxfId="20"/>
      <tableStyleElement type="pageFieldValues" dxfId="1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zhouxh@sustech.edu.cn" TargetMode="External"/><Relationship Id="rId8" Type="http://schemas.openxmlformats.org/officeDocument/2006/relationships/hyperlink" Target="mailto:huangj@sustech.edu.cn" TargetMode="External"/><Relationship Id="rId7" Type="http://schemas.openxmlformats.org/officeDocument/2006/relationships/hyperlink" Target="mailto:yangcf@sustech.edu.cn" TargetMode="External"/><Relationship Id="rId65" Type="http://schemas.openxmlformats.org/officeDocument/2006/relationships/hyperlink" Target="mailto:mengx@mail.sustech.edu.cn" TargetMode="External"/><Relationship Id="rId64" Type="http://schemas.openxmlformats.org/officeDocument/2006/relationships/hyperlink" Target="mailto:renmx@sustech.edu.cn" TargetMode="External"/><Relationship Id="rId63" Type="http://schemas.openxmlformats.org/officeDocument/2006/relationships/hyperlink" Target="mailto:lil9@sustech.edu.cn" TargetMode="External"/><Relationship Id="rId62" Type="http://schemas.openxmlformats.org/officeDocument/2006/relationships/hyperlink" Target="mailto:wangb7@sustech.edu.cn" TargetMode="External"/><Relationship Id="rId61" Type="http://schemas.openxmlformats.org/officeDocument/2006/relationships/hyperlink" Target="mailto:zhangt1@mail.sustech.edu.cn" TargetMode="External"/><Relationship Id="rId60" Type="http://schemas.openxmlformats.org/officeDocument/2006/relationships/hyperlink" Target="mailto:zhangwy@sustech.edu.cn" TargetMode="External"/><Relationship Id="rId6" Type="http://schemas.openxmlformats.org/officeDocument/2006/relationships/hyperlink" Target="mailto:zhaowj@sustech.edu.cn" TargetMode="External"/><Relationship Id="rId59" Type="http://schemas.openxmlformats.org/officeDocument/2006/relationships/hyperlink" Target="mailto:xingmz@sustech.edu.cn" TargetMode="External"/><Relationship Id="rId58" Type="http://schemas.openxmlformats.org/officeDocument/2006/relationships/hyperlink" Target="mailto:xuj8@sustech.edu.cn" TargetMode="External"/><Relationship Id="rId57" Type="http://schemas.openxmlformats.org/officeDocument/2006/relationships/hyperlink" Target="mailto:wangb8@sustech.edu.cn" TargetMode="External"/><Relationship Id="rId56" Type="http://schemas.openxmlformats.org/officeDocument/2006/relationships/hyperlink" Target="mailto:wangzl6@sustech.edu.cn" TargetMode="External"/><Relationship Id="rId55" Type="http://schemas.openxmlformats.org/officeDocument/2006/relationships/hyperlink" Target="mailto:renh@sustech.edu.cn" TargetMode="External"/><Relationship Id="rId54" Type="http://schemas.openxmlformats.org/officeDocument/2006/relationships/hyperlink" Target="mailto:lizq6@sustech.edu.cn" TargetMode="External"/><Relationship Id="rId53" Type="http://schemas.openxmlformats.org/officeDocument/2006/relationships/hyperlink" Target="mailto:caoyp@sustech.edu.cn" TargetMode="External"/><Relationship Id="rId52" Type="http://schemas.openxmlformats.org/officeDocument/2006/relationships/hyperlink" Target="mailto:chenm7@sustech.edu.cn" TargetMode="External"/><Relationship Id="rId51" Type="http://schemas.openxmlformats.org/officeDocument/2006/relationships/hyperlink" Target="mailto:fengyl@sustech.edu.cn" TargetMode="External"/><Relationship Id="rId50" Type="http://schemas.openxmlformats.org/officeDocument/2006/relationships/hyperlink" Target="mailto:qingj@sustech.edu.cn" TargetMode="External"/><Relationship Id="rId5" Type="http://schemas.openxmlformats.org/officeDocument/2006/relationships/hyperlink" Target="mailto:wanghd@sustech.edu.cn" TargetMode="External"/><Relationship Id="rId49" Type="http://schemas.openxmlformats.org/officeDocument/2006/relationships/hyperlink" Target="mailto:luhc@sustech.edu.cn" TargetMode="External"/><Relationship Id="rId48" Type="http://schemas.openxmlformats.org/officeDocument/2006/relationships/hyperlink" Target="mailto:hel3@sustech.edu.cn" TargetMode="External"/><Relationship Id="rId47" Type="http://schemas.openxmlformats.org/officeDocument/2006/relationships/hyperlink" Target="mailto:lil@sustech.edu.cn" TargetMode="External"/><Relationship Id="rId46" Type="http://schemas.openxmlformats.org/officeDocument/2006/relationships/hyperlink" Target="mailto:wangyj3@sustech.edu.cn" TargetMode="External"/><Relationship Id="rId45" Type="http://schemas.openxmlformats.org/officeDocument/2006/relationships/hyperlink" Target="mailto:liwq3@sustech.edu.cn" TargetMode="External"/><Relationship Id="rId44" Type="http://schemas.openxmlformats.org/officeDocument/2006/relationships/hyperlink" Target="mailto:wangp6@sustech.edu.cn" TargetMode="External"/><Relationship Id="rId43" Type="http://schemas.openxmlformats.org/officeDocument/2006/relationships/hyperlink" Target="mailto:wangyk@sustech.edu.cn" TargetMode="External"/><Relationship Id="rId42" Type="http://schemas.openxmlformats.org/officeDocument/2006/relationships/hyperlink" Target="mailto:yangl@sustech.edu.cn" TargetMode="External"/><Relationship Id="rId41" Type="http://schemas.openxmlformats.org/officeDocument/2006/relationships/hyperlink" Target="mailto:huyh@sustech.edu.cn" TargetMode="External"/><Relationship Id="rId40" Type="http://schemas.openxmlformats.org/officeDocument/2006/relationships/hyperlink" Target="mailto:liuxingyin@sustech.edu.cn" TargetMode="External"/><Relationship Id="rId4" Type="http://schemas.openxmlformats.org/officeDocument/2006/relationships/hyperlink" Target="mailto:hanxx@sustech.edu.cn" TargetMode="External"/><Relationship Id="rId39" Type="http://schemas.openxmlformats.org/officeDocument/2006/relationships/hyperlink" Target="mailto:lis8@sustech.edu.cn" TargetMode="External"/><Relationship Id="rId38" Type="http://schemas.openxmlformats.org/officeDocument/2006/relationships/hyperlink" Target="mailto:zhangzr@sustech.edu.cn" TargetMode="External"/><Relationship Id="rId37" Type="http://schemas.openxmlformats.org/officeDocument/2006/relationships/hyperlink" Target="mailto:tianj@sustech.edu.cn" TargetMode="External"/><Relationship Id="rId36" Type="http://schemas.openxmlformats.org/officeDocument/2006/relationships/hyperlink" Target="mailto:caolw@sustech.edu.cn" TargetMode="External"/><Relationship Id="rId35" Type="http://schemas.openxmlformats.org/officeDocument/2006/relationships/hyperlink" Target="mailto:yanrh@sustech.edu.cn" TargetMode="External"/><Relationship Id="rId34" Type="http://schemas.openxmlformats.org/officeDocument/2006/relationships/hyperlink" Target="mailto:lianghh@sustech.edu.cn" TargetMode="External"/><Relationship Id="rId33" Type="http://schemas.openxmlformats.org/officeDocument/2006/relationships/hyperlink" Target="mailto:jian@sustech.edu.cn" TargetMode="External"/><Relationship Id="rId32" Type="http://schemas.openxmlformats.org/officeDocument/2006/relationships/hyperlink" Target="mailto:sumy@sustech.edu.cn" TargetMode="External"/><Relationship Id="rId31" Type="http://schemas.openxmlformats.org/officeDocument/2006/relationships/hyperlink" Target="mailto:huhl@sustech.edu.cn" TargetMode="External"/><Relationship Id="rId30" Type="http://schemas.openxmlformats.org/officeDocument/2006/relationships/hyperlink" Target="mailto:hongx@sustech.edu.cn" TargetMode="External"/><Relationship Id="rId3" Type="http://schemas.openxmlformats.org/officeDocument/2006/relationships/hyperlink" Target="mailto:peiyg@sustech.edu.cn" TargetMode="External"/><Relationship Id="rId29" Type="http://schemas.openxmlformats.org/officeDocument/2006/relationships/hyperlink" Target="mailto:fuy@sustech.edu.cn" TargetMode="External"/><Relationship Id="rId28" Type="http://schemas.openxmlformats.org/officeDocument/2006/relationships/hyperlink" Target="mailto:wangl7@sustech.edu.cn" TargetMode="External"/><Relationship Id="rId27" Type="http://schemas.openxmlformats.org/officeDocument/2006/relationships/hyperlink" Target="mailto:caohl@sustech.edu.cn" TargetMode="External"/><Relationship Id="rId26" Type="http://schemas.openxmlformats.org/officeDocument/2006/relationships/hyperlink" Target="mailto:niexw@sustech.edu.cn" TargetMode="External"/><Relationship Id="rId25" Type="http://schemas.openxmlformats.org/officeDocument/2006/relationships/hyperlink" Target="mailto:shuaism@sustech.edu.cn" TargetMode="External"/><Relationship Id="rId24" Type="http://schemas.openxmlformats.org/officeDocument/2006/relationships/hyperlink" Target="mailto:zhangbt@sustech.edu.cn" TargetMode="External"/><Relationship Id="rId23" Type="http://schemas.openxmlformats.org/officeDocument/2006/relationships/hyperlink" Target="mailto:xiasy@sustech.edu.cn" TargetMode="External"/><Relationship Id="rId22" Type="http://schemas.openxmlformats.org/officeDocument/2006/relationships/hyperlink" Target="mailto:xuy6@sustech.edu.cn" TargetMode="External"/><Relationship Id="rId21" Type="http://schemas.openxmlformats.org/officeDocument/2006/relationships/hyperlink" Target="mailto:chenh7@sustech.edu.cn" TargetMode="External"/><Relationship Id="rId20" Type="http://schemas.openxmlformats.org/officeDocument/2006/relationships/hyperlink" Target="mailto:cheng@sustech.edu.cn" TargetMode="External"/><Relationship Id="rId2" Type="http://schemas.openxmlformats.org/officeDocument/2006/relationships/hyperlink" Target="mailto:zhub6@sustech.edu.cn" TargetMode="External"/><Relationship Id="rId19" Type="http://schemas.openxmlformats.org/officeDocument/2006/relationships/hyperlink" Target="mailto:dongjt@sustech.edu.cn" TargetMode="External"/><Relationship Id="rId18" Type="http://schemas.openxmlformats.org/officeDocument/2006/relationships/hyperlink" Target="mailto:liupp@sustech.edu.cn" TargetMode="External"/><Relationship Id="rId17" Type="http://schemas.openxmlformats.org/officeDocument/2006/relationships/hyperlink" Target="mailto:langzb@sustech.edu.cn" TargetMode="External"/><Relationship Id="rId16" Type="http://schemas.openxmlformats.org/officeDocument/2006/relationships/hyperlink" Target="mailto:fengzj@sustech.edu.cn" TargetMode="External"/><Relationship Id="rId15" Type="http://schemas.openxmlformats.org/officeDocument/2006/relationships/hyperlink" Target="mailto:fangap@sustech.edu.cn" TargetMode="External"/><Relationship Id="rId14" Type="http://schemas.openxmlformats.org/officeDocument/2006/relationships/hyperlink" Target="mailto:zhaoj@sustech.edu.cn" TargetMode="External"/><Relationship Id="rId13" Type="http://schemas.openxmlformats.org/officeDocument/2006/relationships/hyperlink" Target="mailto:suyy3@sustech.edu.cn" TargetMode="External"/><Relationship Id="rId12" Type="http://schemas.openxmlformats.org/officeDocument/2006/relationships/hyperlink" Target="mailto:lizx3@sustech.edu.cn" TargetMode="External"/><Relationship Id="rId11" Type="http://schemas.openxmlformats.org/officeDocument/2006/relationships/hyperlink" Target="mailto:weis@sustech.edu.cn" TargetMode="External"/><Relationship Id="rId10" Type="http://schemas.openxmlformats.org/officeDocument/2006/relationships/hyperlink" Target="mailto:zhangzf@sustech.edu.cn" TargetMode="External"/><Relationship Id="rId1" Type="http://schemas.openxmlformats.org/officeDocument/2006/relationships/hyperlink" Target="mailto:liangfc@sustech.edu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5"/>
  <sheetViews>
    <sheetView tabSelected="1" topLeftCell="B1" workbookViewId="0">
      <pane ySplit="1" topLeftCell="A59" activePane="bottomLeft" state="frozen"/>
      <selection/>
      <selection pane="bottomLeft" activeCell="G83" sqref="G83"/>
    </sheetView>
  </sheetViews>
  <sheetFormatPr defaultColWidth="9.72727272727273" defaultRowHeight="14"/>
  <cols>
    <col min="1" max="1" width="7.00909090909091" customWidth="1"/>
    <col min="2" max="2" width="8.46363636363636" style="1" customWidth="1"/>
    <col min="3" max="3" width="24.0090909090909" style="1" customWidth="1"/>
    <col min="4" max="4" width="11.7363636363636" style="1" customWidth="1"/>
    <col min="5" max="5" width="35.2818181818182" style="1" customWidth="1"/>
    <col min="6" max="6" width="15.0090909090909" style="1" customWidth="1"/>
    <col min="7" max="7" width="8.46363636363636" style="2" customWidth="1"/>
    <col min="8" max="8" width="18.7363636363636" style="2" customWidth="1"/>
    <col min="9" max="9" width="24.3727272727273" style="2" customWidth="1"/>
    <col min="10" max="11" width="40.6363636363636" style="2" customWidth="1"/>
    <col min="12" max="12" width="15.0090909090909" style="2" customWidth="1"/>
    <col min="13" max="13" width="27.8272727272727" style="2" customWidth="1"/>
    <col min="14" max="14" width="17.6363636363636" customWidth="1"/>
  </cols>
  <sheetData>
    <row r="1" ht="24.5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35" customHeight="1" spans="1:14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14" t="s">
        <v>14</v>
      </c>
    </row>
    <row r="3" ht="18.5" customHeight="1" spans="1:14">
      <c r="A3" s="6">
        <v>1</v>
      </c>
      <c r="B3" s="7" t="s">
        <v>15</v>
      </c>
      <c r="C3" s="8" t="s">
        <v>16</v>
      </c>
      <c r="D3" s="8" t="s">
        <v>17</v>
      </c>
      <c r="E3" s="8" t="s">
        <v>18</v>
      </c>
      <c r="F3" s="8" t="s">
        <v>19</v>
      </c>
      <c r="G3" s="8" t="s">
        <v>20</v>
      </c>
      <c r="H3" s="8" t="s">
        <v>21</v>
      </c>
      <c r="I3" s="8" t="s">
        <v>22</v>
      </c>
      <c r="J3" s="15" t="s">
        <v>23</v>
      </c>
      <c r="K3" s="15" t="s">
        <v>24</v>
      </c>
      <c r="L3" s="8" t="s">
        <v>25</v>
      </c>
      <c r="M3" s="8" t="s">
        <v>26</v>
      </c>
      <c r="N3" s="16"/>
    </row>
    <row r="4" ht="18.5" customHeight="1" spans="1:14">
      <c r="A4" s="9">
        <v>2</v>
      </c>
      <c r="B4" s="10" t="s">
        <v>15</v>
      </c>
      <c r="C4" s="11" t="s">
        <v>16</v>
      </c>
      <c r="D4" s="11" t="s">
        <v>27</v>
      </c>
      <c r="E4" s="11" t="s">
        <v>28</v>
      </c>
      <c r="F4" s="11" t="s">
        <v>19</v>
      </c>
      <c r="G4" s="11" t="s">
        <v>29</v>
      </c>
      <c r="H4" s="11" t="s">
        <v>30</v>
      </c>
      <c r="I4" s="11" t="s">
        <v>31</v>
      </c>
      <c r="J4" s="17" t="s">
        <v>32</v>
      </c>
      <c r="K4" s="17" t="s">
        <v>33</v>
      </c>
      <c r="L4" s="11" t="s">
        <v>25</v>
      </c>
      <c r="M4" s="11" t="s">
        <v>34</v>
      </c>
      <c r="N4" s="18"/>
    </row>
    <row r="5" ht="18.5" customHeight="1" spans="1:14">
      <c r="A5" s="9">
        <v>3</v>
      </c>
      <c r="B5" s="12" t="s">
        <v>15</v>
      </c>
      <c r="C5" s="13" t="s">
        <v>16</v>
      </c>
      <c r="D5" s="13" t="s">
        <v>35</v>
      </c>
      <c r="E5" s="13" t="s">
        <v>36</v>
      </c>
      <c r="F5" s="13" t="s">
        <v>19</v>
      </c>
      <c r="G5" s="13" t="s">
        <v>37</v>
      </c>
      <c r="H5" s="13" t="s">
        <v>38</v>
      </c>
      <c r="I5" s="13" t="s">
        <v>39</v>
      </c>
      <c r="J5" s="19" t="s">
        <v>40</v>
      </c>
      <c r="K5" s="19" t="s">
        <v>41</v>
      </c>
      <c r="L5" s="13" t="s">
        <v>25</v>
      </c>
      <c r="M5" s="13" t="s">
        <v>42</v>
      </c>
      <c r="N5" s="20"/>
    </row>
    <row r="6" ht="18.5" customHeight="1" spans="1:14">
      <c r="A6" s="9">
        <v>4</v>
      </c>
      <c r="B6" s="10" t="s">
        <v>15</v>
      </c>
      <c r="C6" s="11" t="s">
        <v>16</v>
      </c>
      <c r="D6" s="11" t="s">
        <v>43</v>
      </c>
      <c r="E6" s="11" t="s">
        <v>44</v>
      </c>
      <c r="F6" s="11" t="s">
        <v>19</v>
      </c>
      <c r="G6" s="11" t="s">
        <v>45</v>
      </c>
      <c r="H6" s="11" t="s">
        <v>46</v>
      </c>
      <c r="I6" s="11" t="s">
        <v>47</v>
      </c>
      <c r="J6" s="17" t="s">
        <v>32</v>
      </c>
      <c r="K6" s="17" t="s">
        <v>48</v>
      </c>
      <c r="L6" s="11" t="s">
        <v>25</v>
      </c>
      <c r="M6" s="11" t="s">
        <v>49</v>
      </c>
      <c r="N6" s="18"/>
    </row>
    <row r="7" ht="18.5" customHeight="1" spans="1:14">
      <c r="A7" s="9">
        <v>5</v>
      </c>
      <c r="B7" s="12" t="s">
        <v>15</v>
      </c>
      <c r="C7" s="13" t="s">
        <v>16</v>
      </c>
      <c r="D7" s="13" t="s">
        <v>50</v>
      </c>
      <c r="E7" s="13" t="s">
        <v>51</v>
      </c>
      <c r="F7" s="13" t="s">
        <v>19</v>
      </c>
      <c r="G7" s="13" t="s">
        <v>20</v>
      </c>
      <c r="H7" s="13" t="s">
        <v>52</v>
      </c>
      <c r="I7" s="13" t="s">
        <v>39</v>
      </c>
      <c r="J7" s="19" t="s">
        <v>53</v>
      </c>
      <c r="K7" s="19" t="s">
        <v>54</v>
      </c>
      <c r="L7" s="13" t="s">
        <v>25</v>
      </c>
      <c r="M7" s="13" t="s">
        <v>55</v>
      </c>
      <c r="N7" s="20"/>
    </row>
    <row r="8" ht="18.5" customHeight="1" spans="1:14">
      <c r="A8" s="9">
        <v>6</v>
      </c>
      <c r="B8" s="10" t="s">
        <v>15</v>
      </c>
      <c r="C8" s="11" t="s">
        <v>16</v>
      </c>
      <c r="D8" s="11" t="s">
        <v>56</v>
      </c>
      <c r="E8" s="11" t="s">
        <v>57</v>
      </c>
      <c r="F8" s="11" t="s">
        <v>19</v>
      </c>
      <c r="G8" s="11" t="s">
        <v>37</v>
      </c>
      <c r="H8" s="11" t="s">
        <v>46</v>
      </c>
      <c r="I8" s="11" t="s">
        <v>58</v>
      </c>
      <c r="J8" s="17" t="s">
        <v>59</v>
      </c>
      <c r="K8" s="17" t="s">
        <v>60</v>
      </c>
      <c r="L8" s="11" t="s">
        <v>25</v>
      </c>
      <c r="M8" s="11" t="s">
        <v>61</v>
      </c>
      <c r="N8" s="18"/>
    </row>
    <row r="9" ht="18.5" customHeight="1" spans="1:14">
      <c r="A9" s="9">
        <v>7</v>
      </c>
      <c r="B9" s="12" t="s">
        <v>15</v>
      </c>
      <c r="C9" s="13" t="s">
        <v>16</v>
      </c>
      <c r="D9" s="13" t="s">
        <v>62</v>
      </c>
      <c r="E9" s="13" t="s">
        <v>63</v>
      </c>
      <c r="F9" s="13" t="s">
        <v>19</v>
      </c>
      <c r="G9" s="13" t="s">
        <v>29</v>
      </c>
      <c r="H9" s="13" t="s">
        <v>64</v>
      </c>
      <c r="I9" s="13" t="s">
        <v>65</v>
      </c>
      <c r="J9" s="19" t="s">
        <v>66</v>
      </c>
      <c r="K9" s="19" t="s">
        <v>67</v>
      </c>
      <c r="L9" s="13" t="s">
        <v>25</v>
      </c>
      <c r="M9" s="13" t="s">
        <v>68</v>
      </c>
      <c r="N9" s="20"/>
    </row>
    <row r="10" ht="18.5" customHeight="1" spans="1:14">
      <c r="A10" s="9">
        <v>8</v>
      </c>
      <c r="B10" s="10" t="s">
        <v>15</v>
      </c>
      <c r="C10" s="11" t="s">
        <v>16</v>
      </c>
      <c r="D10" s="11" t="s">
        <v>69</v>
      </c>
      <c r="E10" s="11" t="s">
        <v>70</v>
      </c>
      <c r="F10" s="11" t="s">
        <v>19</v>
      </c>
      <c r="G10" s="11" t="s">
        <v>37</v>
      </c>
      <c r="H10" s="11" t="s">
        <v>52</v>
      </c>
      <c r="I10" s="11" t="s">
        <v>71</v>
      </c>
      <c r="J10" s="17" t="s">
        <v>72</v>
      </c>
      <c r="K10" s="17" t="s">
        <v>73</v>
      </c>
      <c r="L10" s="11" t="s">
        <v>25</v>
      </c>
      <c r="M10" s="11" t="s">
        <v>74</v>
      </c>
      <c r="N10" s="18"/>
    </row>
    <row r="11" ht="18.5" customHeight="1" spans="1:14">
      <c r="A11" s="9">
        <v>9</v>
      </c>
      <c r="B11" s="12" t="s">
        <v>15</v>
      </c>
      <c r="C11" s="13" t="s">
        <v>16</v>
      </c>
      <c r="D11" s="13" t="s">
        <v>75</v>
      </c>
      <c r="E11" s="13" t="s">
        <v>76</v>
      </c>
      <c r="F11" s="13" t="s">
        <v>19</v>
      </c>
      <c r="G11" s="13" t="s">
        <v>77</v>
      </c>
      <c r="H11" s="13" t="s">
        <v>52</v>
      </c>
      <c r="I11" s="13" t="s">
        <v>78</v>
      </c>
      <c r="J11" s="19" t="s">
        <v>79</v>
      </c>
      <c r="K11" s="19" t="s">
        <v>80</v>
      </c>
      <c r="L11" s="13" t="s">
        <v>25</v>
      </c>
      <c r="M11" s="13" t="s">
        <v>81</v>
      </c>
      <c r="N11" s="20"/>
    </row>
    <row r="12" ht="18.5" customHeight="1" spans="1:14">
      <c r="A12" s="9">
        <v>10</v>
      </c>
      <c r="B12" s="10" t="s">
        <v>15</v>
      </c>
      <c r="C12" s="11" t="s">
        <v>16</v>
      </c>
      <c r="D12" s="11" t="s">
        <v>82</v>
      </c>
      <c r="E12" s="11" t="s">
        <v>83</v>
      </c>
      <c r="F12" s="11" t="s">
        <v>19</v>
      </c>
      <c r="G12" s="11" t="s">
        <v>45</v>
      </c>
      <c r="H12" s="11" t="s">
        <v>52</v>
      </c>
      <c r="I12" s="11" t="s">
        <v>84</v>
      </c>
      <c r="J12" s="17" t="s">
        <v>85</v>
      </c>
      <c r="K12" s="17" t="s">
        <v>86</v>
      </c>
      <c r="L12" s="11" t="s">
        <v>25</v>
      </c>
      <c r="M12" s="11" t="s">
        <v>87</v>
      </c>
      <c r="N12" s="18"/>
    </row>
    <row r="13" ht="18.5" customHeight="1" spans="1:14">
      <c r="A13" s="9">
        <v>11</v>
      </c>
      <c r="B13" s="12" t="s">
        <v>15</v>
      </c>
      <c r="C13" s="13" t="s">
        <v>16</v>
      </c>
      <c r="D13" s="13" t="s">
        <v>88</v>
      </c>
      <c r="E13" s="13" t="s">
        <v>89</v>
      </c>
      <c r="F13" s="13" t="s">
        <v>19</v>
      </c>
      <c r="G13" s="13" t="s">
        <v>29</v>
      </c>
      <c r="H13" s="13" t="s">
        <v>90</v>
      </c>
      <c r="I13" s="13" t="s">
        <v>65</v>
      </c>
      <c r="J13" s="19" t="s">
        <v>91</v>
      </c>
      <c r="K13" s="19" t="s">
        <v>92</v>
      </c>
      <c r="L13" s="13" t="s">
        <v>25</v>
      </c>
      <c r="M13" s="13" t="s">
        <v>93</v>
      </c>
      <c r="N13" s="20"/>
    </row>
    <row r="14" ht="18.5" customHeight="1" spans="1:14">
      <c r="A14" s="9">
        <v>12</v>
      </c>
      <c r="B14" s="10" t="s">
        <v>15</v>
      </c>
      <c r="C14" s="11" t="s">
        <v>16</v>
      </c>
      <c r="D14" s="11" t="s">
        <v>94</v>
      </c>
      <c r="E14" s="11" t="s">
        <v>95</v>
      </c>
      <c r="F14" s="11" t="s">
        <v>19</v>
      </c>
      <c r="G14" s="11" t="s">
        <v>37</v>
      </c>
      <c r="H14" s="11" t="s">
        <v>96</v>
      </c>
      <c r="I14" s="11" t="s">
        <v>97</v>
      </c>
      <c r="J14" s="17" t="s">
        <v>23</v>
      </c>
      <c r="K14" s="17" t="s">
        <v>98</v>
      </c>
      <c r="L14" s="11" t="s">
        <v>25</v>
      </c>
      <c r="M14" s="11" t="s">
        <v>99</v>
      </c>
      <c r="N14" s="18"/>
    </row>
    <row r="15" ht="18.5" customHeight="1" spans="1:14">
      <c r="A15" s="9">
        <v>13</v>
      </c>
      <c r="B15" s="12" t="s">
        <v>15</v>
      </c>
      <c r="C15" s="13" t="s">
        <v>16</v>
      </c>
      <c r="D15" s="13" t="s">
        <v>100</v>
      </c>
      <c r="E15" s="13" t="s">
        <v>101</v>
      </c>
      <c r="F15" s="13" t="s">
        <v>19</v>
      </c>
      <c r="G15" s="13" t="s">
        <v>29</v>
      </c>
      <c r="H15" s="13" t="s">
        <v>102</v>
      </c>
      <c r="I15" s="13" t="s">
        <v>103</v>
      </c>
      <c r="J15" s="19" t="s">
        <v>104</v>
      </c>
      <c r="K15" s="19" t="s">
        <v>105</v>
      </c>
      <c r="L15" s="13" t="s">
        <v>25</v>
      </c>
      <c r="M15" s="13" t="s">
        <v>106</v>
      </c>
      <c r="N15" s="20"/>
    </row>
    <row r="16" ht="18.5" customHeight="1" spans="1:14">
      <c r="A16" s="9">
        <v>14</v>
      </c>
      <c r="B16" s="10" t="s">
        <v>15</v>
      </c>
      <c r="C16" s="11" t="s">
        <v>16</v>
      </c>
      <c r="D16" s="11" t="s">
        <v>107</v>
      </c>
      <c r="E16" s="11" t="s">
        <v>108</v>
      </c>
      <c r="F16" s="11" t="s">
        <v>19</v>
      </c>
      <c r="G16" s="11" t="s">
        <v>20</v>
      </c>
      <c r="H16" s="11" t="s">
        <v>21</v>
      </c>
      <c r="I16" s="11" t="s">
        <v>109</v>
      </c>
      <c r="J16" s="17" t="s">
        <v>110</v>
      </c>
      <c r="K16" s="17" t="s">
        <v>111</v>
      </c>
      <c r="L16" s="11" t="s">
        <v>25</v>
      </c>
      <c r="M16" s="11" t="s">
        <v>112</v>
      </c>
      <c r="N16" s="18"/>
    </row>
    <row r="17" ht="18.5" customHeight="1" spans="1:14">
      <c r="A17" s="9">
        <v>15</v>
      </c>
      <c r="B17" s="12" t="s">
        <v>15</v>
      </c>
      <c r="C17" s="13" t="s">
        <v>16</v>
      </c>
      <c r="D17" s="13" t="s">
        <v>113</v>
      </c>
      <c r="E17" s="13" t="s">
        <v>114</v>
      </c>
      <c r="F17" s="13" t="s">
        <v>19</v>
      </c>
      <c r="G17" s="13" t="s">
        <v>45</v>
      </c>
      <c r="H17" s="13" t="s">
        <v>46</v>
      </c>
      <c r="I17" s="13" t="s">
        <v>115</v>
      </c>
      <c r="J17" s="19" t="s">
        <v>79</v>
      </c>
      <c r="K17" s="19" t="s">
        <v>116</v>
      </c>
      <c r="L17" s="13" t="s">
        <v>25</v>
      </c>
      <c r="M17" s="13" t="s">
        <v>117</v>
      </c>
      <c r="N17" s="20"/>
    </row>
    <row r="18" ht="18.5" customHeight="1" spans="1:14">
      <c r="A18" s="9">
        <v>16</v>
      </c>
      <c r="B18" s="10" t="s">
        <v>15</v>
      </c>
      <c r="C18" s="11" t="s">
        <v>16</v>
      </c>
      <c r="D18" s="11" t="s">
        <v>118</v>
      </c>
      <c r="E18" s="11" t="s">
        <v>119</v>
      </c>
      <c r="F18" s="11" t="s">
        <v>19</v>
      </c>
      <c r="G18" s="11" t="s">
        <v>29</v>
      </c>
      <c r="H18" s="11" t="s">
        <v>120</v>
      </c>
      <c r="I18" s="11" t="s">
        <v>121</v>
      </c>
      <c r="J18" s="17" t="s">
        <v>122</v>
      </c>
      <c r="K18" s="17" t="s">
        <v>123</v>
      </c>
      <c r="L18" s="11" t="s">
        <v>25</v>
      </c>
      <c r="M18" s="11" t="s">
        <v>124</v>
      </c>
      <c r="N18" s="18"/>
    </row>
    <row r="19" ht="18.5" customHeight="1" spans="1:14">
      <c r="A19" s="9">
        <v>17</v>
      </c>
      <c r="B19" s="12" t="s">
        <v>15</v>
      </c>
      <c r="C19" s="13" t="s">
        <v>16</v>
      </c>
      <c r="D19" s="13" t="s">
        <v>125</v>
      </c>
      <c r="E19" s="13" t="s">
        <v>126</v>
      </c>
      <c r="F19" s="13" t="s">
        <v>19</v>
      </c>
      <c r="G19" s="13" t="s">
        <v>45</v>
      </c>
      <c r="H19" s="13" t="s">
        <v>46</v>
      </c>
      <c r="I19" s="13" t="s">
        <v>127</v>
      </c>
      <c r="J19" s="19" t="s">
        <v>128</v>
      </c>
      <c r="K19" s="19" t="s">
        <v>129</v>
      </c>
      <c r="L19" s="13" t="s">
        <v>25</v>
      </c>
      <c r="M19" s="13" t="s">
        <v>130</v>
      </c>
      <c r="N19" s="20"/>
    </row>
    <row r="20" ht="35" customHeight="1" spans="1:14">
      <c r="A20" s="9">
        <v>18</v>
      </c>
      <c r="B20" s="10" t="s">
        <v>15</v>
      </c>
      <c r="C20" s="11" t="s">
        <v>131</v>
      </c>
      <c r="D20" s="11" t="s">
        <v>132</v>
      </c>
      <c r="E20" s="11" t="s">
        <v>133</v>
      </c>
      <c r="F20" s="11" t="s">
        <v>19</v>
      </c>
      <c r="G20" s="11" t="s">
        <v>37</v>
      </c>
      <c r="H20" s="11" t="s">
        <v>134</v>
      </c>
      <c r="I20" s="11" t="s">
        <v>135</v>
      </c>
      <c r="J20" s="17" t="s">
        <v>136</v>
      </c>
      <c r="K20" s="17" t="s">
        <v>136</v>
      </c>
      <c r="L20" s="11" t="s">
        <v>25</v>
      </c>
      <c r="M20" s="11" t="s">
        <v>137</v>
      </c>
      <c r="N20" s="18"/>
    </row>
    <row r="21" ht="35" customHeight="1" spans="1:14">
      <c r="A21" s="9">
        <v>19</v>
      </c>
      <c r="B21" s="12" t="s">
        <v>15</v>
      </c>
      <c r="C21" s="13" t="s">
        <v>131</v>
      </c>
      <c r="D21" s="13" t="s">
        <v>138</v>
      </c>
      <c r="E21" s="13" t="s">
        <v>139</v>
      </c>
      <c r="F21" s="13" t="s">
        <v>19</v>
      </c>
      <c r="G21" s="13" t="s">
        <v>37</v>
      </c>
      <c r="H21" s="13" t="s">
        <v>134</v>
      </c>
      <c r="I21" s="13" t="s">
        <v>140</v>
      </c>
      <c r="J21" s="19" t="s">
        <v>141</v>
      </c>
      <c r="K21" s="19" t="s">
        <v>141</v>
      </c>
      <c r="L21" s="13" t="s">
        <v>25</v>
      </c>
      <c r="M21" s="21" t="s">
        <v>142</v>
      </c>
      <c r="N21" s="20"/>
    </row>
    <row r="22" ht="35" customHeight="1" spans="1:14">
      <c r="A22" s="9">
        <v>20</v>
      </c>
      <c r="B22" s="10" t="s">
        <v>15</v>
      </c>
      <c r="C22" s="11" t="s">
        <v>131</v>
      </c>
      <c r="D22" s="11" t="s">
        <v>143</v>
      </c>
      <c r="E22" s="11" t="s">
        <v>144</v>
      </c>
      <c r="F22" s="11" t="s">
        <v>19</v>
      </c>
      <c r="G22" s="11" t="s">
        <v>37</v>
      </c>
      <c r="H22" s="11" t="s">
        <v>134</v>
      </c>
      <c r="I22" s="11" t="s">
        <v>145</v>
      </c>
      <c r="J22" s="17" t="s">
        <v>146</v>
      </c>
      <c r="K22" s="17" t="s">
        <v>147</v>
      </c>
      <c r="L22" s="11" t="s">
        <v>25</v>
      </c>
      <c r="M22" s="11" t="s">
        <v>148</v>
      </c>
      <c r="N22" s="18"/>
    </row>
    <row r="23" ht="18.5" customHeight="1" spans="1:14">
      <c r="A23" s="9">
        <v>21</v>
      </c>
      <c r="B23" s="12" t="s">
        <v>15</v>
      </c>
      <c r="C23" s="13" t="s">
        <v>149</v>
      </c>
      <c r="D23" s="13" t="s">
        <v>150</v>
      </c>
      <c r="E23" s="13" t="s">
        <v>151</v>
      </c>
      <c r="F23" s="13" t="s">
        <v>19</v>
      </c>
      <c r="G23" s="13" t="s">
        <v>37</v>
      </c>
      <c r="H23" s="13" t="s">
        <v>52</v>
      </c>
      <c r="I23" s="13" t="s">
        <v>152</v>
      </c>
      <c r="J23" s="19" t="s">
        <v>153</v>
      </c>
      <c r="K23" s="19" t="s">
        <v>154</v>
      </c>
      <c r="L23" s="13" t="s">
        <v>25</v>
      </c>
      <c r="M23" s="13" t="s">
        <v>155</v>
      </c>
      <c r="N23" s="20"/>
    </row>
    <row r="24" ht="18.5" customHeight="1" spans="1:14">
      <c r="A24" s="9">
        <v>22</v>
      </c>
      <c r="B24" s="10" t="s">
        <v>15</v>
      </c>
      <c r="C24" s="11" t="s">
        <v>149</v>
      </c>
      <c r="D24" s="11" t="s">
        <v>156</v>
      </c>
      <c r="E24" s="11" t="s">
        <v>157</v>
      </c>
      <c r="F24" s="11" t="s">
        <v>19</v>
      </c>
      <c r="G24" s="11" t="s">
        <v>37</v>
      </c>
      <c r="H24" s="11" t="s">
        <v>158</v>
      </c>
      <c r="I24" s="11" t="s">
        <v>159</v>
      </c>
      <c r="J24" s="17" t="s">
        <v>160</v>
      </c>
      <c r="K24" s="17" t="s">
        <v>161</v>
      </c>
      <c r="L24" s="11" t="s">
        <v>25</v>
      </c>
      <c r="M24" s="11" t="s">
        <v>162</v>
      </c>
      <c r="N24" s="18"/>
    </row>
    <row r="25" ht="18.5" customHeight="1" spans="1:14">
      <c r="A25" s="9">
        <v>23</v>
      </c>
      <c r="B25" s="12" t="s">
        <v>15</v>
      </c>
      <c r="C25" s="13" t="s">
        <v>149</v>
      </c>
      <c r="D25" s="13" t="s">
        <v>163</v>
      </c>
      <c r="E25" s="13" t="s">
        <v>164</v>
      </c>
      <c r="F25" s="13" t="s">
        <v>19</v>
      </c>
      <c r="G25" s="13" t="s">
        <v>37</v>
      </c>
      <c r="H25" s="13" t="s">
        <v>46</v>
      </c>
      <c r="I25" s="13" t="s">
        <v>165</v>
      </c>
      <c r="J25" s="19" t="s">
        <v>160</v>
      </c>
      <c r="K25" s="19" t="s">
        <v>166</v>
      </c>
      <c r="L25" s="13" t="s">
        <v>25</v>
      </c>
      <c r="M25" s="13" t="s">
        <v>167</v>
      </c>
      <c r="N25" s="20"/>
    </row>
    <row r="26" ht="18.5" customHeight="1" spans="1:14">
      <c r="A26" s="9">
        <v>24</v>
      </c>
      <c r="B26" s="10" t="s">
        <v>15</v>
      </c>
      <c r="C26" s="11" t="s">
        <v>149</v>
      </c>
      <c r="D26" s="11" t="s">
        <v>168</v>
      </c>
      <c r="E26" s="11" t="s">
        <v>169</v>
      </c>
      <c r="F26" s="11" t="s">
        <v>19</v>
      </c>
      <c r="G26" s="11" t="s">
        <v>45</v>
      </c>
      <c r="H26" s="11" t="s">
        <v>170</v>
      </c>
      <c r="I26" s="11" t="s">
        <v>171</v>
      </c>
      <c r="J26" s="17" t="s">
        <v>172</v>
      </c>
      <c r="K26" s="17" t="s">
        <v>173</v>
      </c>
      <c r="L26" s="11" t="s">
        <v>25</v>
      </c>
      <c r="M26" s="11" t="s">
        <v>174</v>
      </c>
      <c r="N26" s="18"/>
    </row>
    <row r="27" ht="18.5" customHeight="1" spans="1:14">
      <c r="A27" s="9">
        <v>25</v>
      </c>
      <c r="B27" s="12" t="s">
        <v>15</v>
      </c>
      <c r="C27" s="13" t="s">
        <v>149</v>
      </c>
      <c r="D27" s="13" t="s">
        <v>175</v>
      </c>
      <c r="E27" s="13" t="s">
        <v>176</v>
      </c>
      <c r="F27" s="13" t="s">
        <v>19</v>
      </c>
      <c r="G27" s="13" t="s">
        <v>37</v>
      </c>
      <c r="H27" s="13" t="s">
        <v>96</v>
      </c>
      <c r="I27" s="13" t="s">
        <v>177</v>
      </c>
      <c r="J27" s="19" t="s">
        <v>178</v>
      </c>
      <c r="K27" s="19" t="s">
        <v>179</v>
      </c>
      <c r="L27" s="13" t="s">
        <v>25</v>
      </c>
      <c r="M27" s="13" t="s">
        <v>180</v>
      </c>
      <c r="N27" s="20"/>
    </row>
    <row r="28" ht="35" customHeight="1" spans="1:14">
      <c r="A28" s="9">
        <v>26</v>
      </c>
      <c r="B28" s="10" t="s">
        <v>15</v>
      </c>
      <c r="C28" s="11" t="s">
        <v>149</v>
      </c>
      <c r="D28" s="11" t="s">
        <v>181</v>
      </c>
      <c r="E28" s="11" t="s">
        <v>182</v>
      </c>
      <c r="F28" s="11" t="s">
        <v>19</v>
      </c>
      <c r="G28" s="11" t="s">
        <v>37</v>
      </c>
      <c r="H28" s="11" t="s">
        <v>120</v>
      </c>
      <c r="I28" s="11" t="s">
        <v>183</v>
      </c>
      <c r="J28" s="17" t="s">
        <v>184</v>
      </c>
      <c r="K28" s="17" t="s">
        <v>185</v>
      </c>
      <c r="L28" s="11" t="s">
        <v>25</v>
      </c>
      <c r="M28" s="11" t="s">
        <v>186</v>
      </c>
      <c r="N28" s="18"/>
    </row>
    <row r="29" ht="18.5" customHeight="1" spans="1:14">
      <c r="A29" s="9">
        <v>27</v>
      </c>
      <c r="B29" s="12" t="s">
        <v>15</v>
      </c>
      <c r="C29" s="13" t="s">
        <v>149</v>
      </c>
      <c r="D29" s="13" t="s">
        <v>187</v>
      </c>
      <c r="E29" s="13" t="s">
        <v>188</v>
      </c>
      <c r="F29" s="13" t="s">
        <v>19</v>
      </c>
      <c r="G29" s="13" t="s">
        <v>20</v>
      </c>
      <c r="H29" s="13" t="s">
        <v>120</v>
      </c>
      <c r="I29" s="13" t="s">
        <v>189</v>
      </c>
      <c r="J29" s="19" t="s">
        <v>160</v>
      </c>
      <c r="K29" s="19" t="s">
        <v>190</v>
      </c>
      <c r="L29" s="13" t="s">
        <v>25</v>
      </c>
      <c r="M29" s="13" t="s">
        <v>191</v>
      </c>
      <c r="N29" s="20"/>
    </row>
    <row r="30" ht="18.5" customHeight="1" spans="1:14">
      <c r="A30" s="9">
        <v>28</v>
      </c>
      <c r="B30" s="10" t="s">
        <v>15</v>
      </c>
      <c r="C30" s="11" t="s">
        <v>149</v>
      </c>
      <c r="D30" s="11" t="s">
        <v>192</v>
      </c>
      <c r="E30" s="11" t="s">
        <v>193</v>
      </c>
      <c r="F30" s="11" t="s">
        <v>19</v>
      </c>
      <c r="G30" s="11" t="s">
        <v>20</v>
      </c>
      <c r="H30" s="11" t="s">
        <v>90</v>
      </c>
      <c r="I30" s="11" t="s">
        <v>194</v>
      </c>
      <c r="J30" s="17" t="s">
        <v>72</v>
      </c>
      <c r="K30" s="17" t="s">
        <v>195</v>
      </c>
      <c r="L30" s="11" t="s">
        <v>25</v>
      </c>
      <c r="M30" s="11" t="s">
        <v>196</v>
      </c>
      <c r="N30" s="18"/>
    </row>
    <row r="31" ht="18.5" customHeight="1" spans="1:14">
      <c r="A31" s="9">
        <v>29</v>
      </c>
      <c r="B31" s="12" t="s">
        <v>15</v>
      </c>
      <c r="C31" s="13" t="s">
        <v>149</v>
      </c>
      <c r="D31" s="13" t="s">
        <v>197</v>
      </c>
      <c r="E31" s="13" t="s">
        <v>198</v>
      </c>
      <c r="F31" s="13" t="s">
        <v>19</v>
      </c>
      <c r="G31" s="13" t="s">
        <v>37</v>
      </c>
      <c r="H31" s="13" t="s">
        <v>120</v>
      </c>
      <c r="I31" s="13" t="s">
        <v>199</v>
      </c>
      <c r="J31" s="19" t="s">
        <v>72</v>
      </c>
      <c r="K31" s="19" t="s">
        <v>200</v>
      </c>
      <c r="L31" s="13" t="s">
        <v>25</v>
      </c>
      <c r="M31" s="13" t="s">
        <v>201</v>
      </c>
      <c r="N31" s="20"/>
    </row>
    <row r="32" ht="18.5" customHeight="1" spans="1:14">
      <c r="A32" s="9">
        <v>30</v>
      </c>
      <c r="B32" s="10" t="s">
        <v>15</v>
      </c>
      <c r="C32" s="11" t="s">
        <v>149</v>
      </c>
      <c r="D32" s="11" t="s">
        <v>202</v>
      </c>
      <c r="E32" s="11" t="s">
        <v>203</v>
      </c>
      <c r="F32" s="11" t="s">
        <v>19</v>
      </c>
      <c r="G32" s="11" t="s">
        <v>20</v>
      </c>
      <c r="H32" s="11" t="s">
        <v>204</v>
      </c>
      <c r="I32" s="11" t="s">
        <v>205</v>
      </c>
      <c r="J32" s="17" t="s">
        <v>206</v>
      </c>
      <c r="K32" s="17" t="s">
        <v>207</v>
      </c>
      <c r="L32" s="11" t="s">
        <v>25</v>
      </c>
      <c r="M32" s="11" t="s">
        <v>208</v>
      </c>
      <c r="N32" s="18"/>
    </row>
    <row r="33" ht="18.5" customHeight="1" spans="1:14">
      <c r="A33" s="9">
        <v>31</v>
      </c>
      <c r="B33" s="12" t="s">
        <v>15</v>
      </c>
      <c r="C33" s="13" t="s">
        <v>149</v>
      </c>
      <c r="D33" s="13" t="s">
        <v>209</v>
      </c>
      <c r="E33" s="13" t="s">
        <v>210</v>
      </c>
      <c r="F33" s="13" t="s">
        <v>19</v>
      </c>
      <c r="G33" s="13" t="s">
        <v>29</v>
      </c>
      <c r="H33" s="13" t="s">
        <v>211</v>
      </c>
      <c r="I33" s="13" t="s">
        <v>212</v>
      </c>
      <c r="J33" s="19" t="s">
        <v>72</v>
      </c>
      <c r="K33" s="19" t="s">
        <v>213</v>
      </c>
      <c r="L33" s="13" t="s">
        <v>25</v>
      </c>
      <c r="M33" s="13" t="s">
        <v>214</v>
      </c>
      <c r="N33" s="20"/>
    </row>
    <row r="34" ht="18.5" customHeight="1" spans="1:14">
      <c r="A34" s="9">
        <v>32</v>
      </c>
      <c r="B34" s="10" t="s">
        <v>15</v>
      </c>
      <c r="C34" s="11" t="s">
        <v>215</v>
      </c>
      <c r="D34" s="11" t="s">
        <v>216</v>
      </c>
      <c r="E34" s="11" t="s">
        <v>217</v>
      </c>
      <c r="F34" s="11" t="s">
        <v>19</v>
      </c>
      <c r="G34" s="11" t="s">
        <v>37</v>
      </c>
      <c r="H34" s="11" t="s">
        <v>218</v>
      </c>
      <c r="I34" s="11" t="s">
        <v>219</v>
      </c>
      <c r="J34" s="17" t="s">
        <v>220</v>
      </c>
      <c r="K34" s="17" t="s">
        <v>221</v>
      </c>
      <c r="L34" s="11" t="s">
        <v>25</v>
      </c>
      <c r="M34" s="11" t="s">
        <v>222</v>
      </c>
      <c r="N34" s="18"/>
    </row>
    <row r="35" ht="35" customHeight="1" spans="1:14">
      <c r="A35" s="9">
        <v>33</v>
      </c>
      <c r="B35" s="12" t="s">
        <v>15</v>
      </c>
      <c r="C35" s="13" t="s">
        <v>215</v>
      </c>
      <c r="D35" s="13" t="s">
        <v>223</v>
      </c>
      <c r="E35" s="13" t="s">
        <v>224</v>
      </c>
      <c r="F35" s="13" t="s">
        <v>19</v>
      </c>
      <c r="G35" s="13" t="s">
        <v>29</v>
      </c>
      <c r="H35" s="13" t="s">
        <v>90</v>
      </c>
      <c r="I35" s="13" t="s">
        <v>225</v>
      </c>
      <c r="J35" s="19" t="s">
        <v>226</v>
      </c>
      <c r="K35" s="19" t="s">
        <v>227</v>
      </c>
      <c r="L35" s="13" t="s">
        <v>25</v>
      </c>
      <c r="M35" s="13" t="s">
        <v>228</v>
      </c>
      <c r="N35" s="20"/>
    </row>
    <row r="36" ht="18.5" customHeight="1" spans="1:14">
      <c r="A36" s="9">
        <v>34</v>
      </c>
      <c r="B36" s="10" t="s">
        <v>15</v>
      </c>
      <c r="C36" s="11" t="s">
        <v>215</v>
      </c>
      <c r="D36" s="11" t="s">
        <v>229</v>
      </c>
      <c r="E36" s="11" t="s">
        <v>230</v>
      </c>
      <c r="F36" s="11" t="s">
        <v>19</v>
      </c>
      <c r="G36" s="11" t="s">
        <v>29</v>
      </c>
      <c r="H36" s="11" t="s">
        <v>231</v>
      </c>
      <c r="I36" s="11" t="s">
        <v>232</v>
      </c>
      <c r="J36" s="17" t="s">
        <v>233</v>
      </c>
      <c r="K36" s="17" t="s">
        <v>234</v>
      </c>
      <c r="L36" s="11" t="s">
        <v>25</v>
      </c>
      <c r="M36" s="11" t="s">
        <v>235</v>
      </c>
      <c r="N36" s="18"/>
    </row>
    <row r="37" ht="18.5" customHeight="1" spans="1:14">
      <c r="A37" s="9">
        <v>35</v>
      </c>
      <c r="B37" s="12" t="s">
        <v>15</v>
      </c>
      <c r="C37" s="13" t="s">
        <v>215</v>
      </c>
      <c r="D37" s="13" t="s">
        <v>236</v>
      </c>
      <c r="E37" s="13" t="s">
        <v>237</v>
      </c>
      <c r="F37" s="13" t="s">
        <v>19</v>
      </c>
      <c r="G37" s="13" t="s">
        <v>37</v>
      </c>
      <c r="H37" s="13" t="s">
        <v>238</v>
      </c>
      <c r="I37" s="13" t="s">
        <v>239</v>
      </c>
      <c r="J37" s="19" t="s">
        <v>85</v>
      </c>
      <c r="K37" s="19" t="s">
        <v>240</v>
      </c>
      <c r="L37" s="13" t="s">
        <v>25</v>
      </c>
      <c r="M37" s="13" t="s">
        <v>241</v>
      </c>
      <c r="N37" s="20"/>
    </row>
    <row r="38" ht="18.5" customHeight="1" spans="1:14">
      <c r="A38" s="9">
        <v>36</v>
      </c>
      <c r="B38" s="10" t="s">
        <v>15</v>
      </c>
      <c r="C38" s="11" t="s">
        <v>215</v>
      </c>
      <c r="D38" s="11" t="s">
        <v>242</v>
      </c>
      <c r="E38" s="11" t="s">
        <v>243</v>
      </c>
      <c r="F38" s="11" t="s">
        <v>19</v>
      </c>
      <c r="G38" s="11" t="s">
        <v>45</v>
      </c>
      <c r="H38" s="11" t="s">
        <v>120</v>
      </c>
      <c r="I38" s="11" t="s">
        <v>244</v>
      </c>
      <c r="J38" s="17" t="s">
        <v>245</v>
      </c>
      <c r="K38" s="17" t="s">
        <v>246</v>
      </c>
      <c r="L38" s="11" t="s">
        <v>25</v>
      </c>
      <c r="M38" s="11" t="s">
        <v>247</v>
      </c>
      <c r="N38" s="18"/>
    </row>
    <row r="39" ht="18.5" customHeight="1" spans="1:14">
      <c r="A39" s="9">
        <v>37</v>
      </c>
      <c r="B39" s="12" t="s">
        <v>15</v>
      </c>
      <c r="C39" s="13" t="s">
        <v>215</v>
      </c>
      <c r="D39" s="13" t="s">
        <v>248</v>
      </c>
      <c r="E39" s="13" t="s">
        <v>249</v>
      </c>
      <c r="F39" s="13" t="s">
        <v>19</v>
      </c>
      <c r="G39" s="13" t="s">
        <v>37</v>
      </c>
      <c r="H39" s="13" t="s">
        <v>90</v>
      </c>
      <c r="I39" s="13" t="s">
        <v>250</v>
      </c>
      <c r="J39" s="19" t="s">
        <v>251</v>
      </c>
      <c r="K39" s="19" t="s">
        <v>252</v>
      </c>
      <c r="L39" s="13" t="s">
        <v>25</v>
      </c>
      <c r="M39" s="13" t="s">
        <v>253</v>
      </c>
      <c r="N39" s="20"/>
    </row>
    <row r="40" ht="18.5" customHeight="1" spans="1:14">
      <c r="A40" s="9">
        <v>38</v>
      </c>
      <c r="B40" s="10" t="s">
        <v>15</v>
      </c>
      <c r="C40" s="11" t="s">
        <v>215</v>
      </c>
      <c r="D40" s="11" t="s">
        <v>254</v>
      </c>
      <c r="E40" s="11" t="s">
        <v>255</v>
      </c>
      <c r="F40" s="11" t="s">
        <v>19</v>
      </c>
      <c r="G40" s="11" t="s">
        <v>45</v>
      </c>
      <c r="H40" s="11" t="s">
        <v>96</v>
      </c>
      <c r="I40" s="11" t="s">
        <v>256</v>
      </c>
      <c r="J40" s="17" t="s">
        <v>257</v>
      </c>
      <c r="K40" s="17" t="s">
        <v>258</v>
      </c>
      <c r="L40" s="11" t="s">
        <v>25</v>
      </c>
      <c r="M40" s="11" t="s">
        <v>259</v>
      </c>
      <c r="N40" s="18"/>
    </row>
    <row r="41" ht="18.5" customHeight="1" spans="1:14">
      <c r="A41" s="9">
        <v>39</v>
      </c>
      <c r="B41" s="12" t="s">
        <v>15</v>
      </c>
      <c r="C41" s="13" t="s">
        <v>215</v>
      </c>
      <c r="D41" s="13" t="s">
        <v>260</v>
      </c>
      <c r="E41" s="13" t="s">
        <v>261</v>
      </c>
      <c r="F41" s="13" t="s">
        <v>19</v>
      </c>
      <c r="G41" s="13" t="s">
        <v>45</v>
      </c>
      <c r="H41" s="13" t="s">
        <v>204</v>
      </c>
      <c r="I41" s="13" t="s">
        <v>262</v>
      </c>
      <c r="J41" s="19" t="s">
        <v>263</v>
      </c>
      <c r="K41" s="19" t="s">
        <v>264</v>
      </c>
      <c r="L41" s="13" t="s">
        <v>25</v>
      </c>
      <c r="M41" s="13" t="s">
        <v>265</v>
      </c>
      <c r="N41" s="20"/>
    </row>
    <row r="42" ht="18.5" customHeight="1" spans="1:14">
      <c r="A42" s="9">
        <v>40</v>
      </c>
      <c r="B42" s="10" t="s">
        <v>15</v>
      </c>
      <c r="C42" s="11" t="s">
        <v>215</v>
      </c>
      <c r="D42" s="11" t="s">
        <v>266</v>
      </c>
      <c r="E42" s="11" t="s">
        <v>267</v>
      </c>
      <c r="F42" s="11" t="s">
        <v>19</v>
      </c>
      <c r="G42" s="11" t="s">
        <v>20</v>
      </c>
      <c r="H42" s="11" t="s">
        <v>268</v>
      </c>
      <c r="I42" s="11" t="s">
        <v>269</v>
      </c>
      <c r="J42" s="17" t="s">
        <v>270</v>
      </c>
      <c r="K42" s="17" t="s">
        <v>271</v>
      </c>
      <c r="L42" s="11" t="s">
        <v>25</v>
      </c>
      <c r="M42" s="11" t="s">
        <v>272</v>
      </c>
      <c r="N42" s="18"/>
    </row>
    <row r="43" ht="18.5" customHeight="1" spans="1:14">
      <c r="A43" s="9">
        <v>41</v>
      </c>
      <c r="B43" s="12" t="s">
        <v>15</v>
      </c>
      <c r="C43" s="13" t="s">
        <v>215</v>
      </c>
      <c r="D43" s="13" t="s">
        <v>273</v>
      </c>
      <c r="E43" s="13" t="s">
        <v>274</v>
      </c>
      <c r="F43" s="13" t="s">
        <v>19</v>
      </c>
      <c r="G43" s="13" t="s">
        <v>29</v>
      </c>
      <c r="H43" s="13" t="s">
        <v>268</v>
      </c>
      <c r="I43" s="13" t="s">
        <v>275</v>
      </c>
      <c r="J43" s="19" t="s">
        <v>276</v>
      </c>
      <c r="K43" s="19" t="s">
        <v>264</v>
      </c>
      <c r="L43" s="13" t="s">
        <v>25</v>
      </c>
      <c r="M43" s="13" t="s">
        <v>277</v>
      </c>
      <c r="N43" s="20"/>
    </row>
    <row r="44" ht="18.5" customHeight="1" spans="1:14">
      <c r="A44" s="9">
        <v>42</v>
      </c>
      <c r="B44" s="10" t="s">
        <v>15</v>
      </c>
      <c r="C44" s="11" t="s">
        <v>215</v>
      </c>
      <c r="D44" s="11" t="s">
        <v>278</v>
      </c>
      <c r="E44" s="11" t="s">
        <v>279</v>
      </c>
      <c r="F44" s="11" t="s">
        <v>19</v>
      </c>
      <c r="G44" s="11" t="s">
        <v>37</v>
      </c>
      <c r="H44" s="11" t="s">
        <v>52</v>
      </c>
      <c r="I44" s="11" t="s">
        <v>280</v>
      </c>
      <c r="J44" s="17" t="s">
        <v>281</v>
      </c>
      <c r="K44" s="17" t="s">
        <v>252</v>
      </c>
      <c r="L44" s="11" t="s">
        <v>25</v>
      </c>
      <c r="M44" s="11" t="s">
        <v>282</v>
      </c>
      <c r="N44" s="18"/>
    </row>
    <row r="45" ht="18.5" customHeight="1" spans="1:14">
      <c r="A45" s="9">
        <v>43</v>
      </c>
      <c r="B45" s="12" t="s">
        <v>15</v>
      </c>
      <c r="C45" s="13" t="s">
        <v>215</v>
      </c>
      <c r="D45" s="13" t="s">
        <v>283</v>
      </c>
      <c r="E45" s="13" t="s">
        <v>284</v>
      </c>
      <c r="F45" s="13" t="s">
        <v>19</v>
      </c>
      <c r="G45" s="13" t="s">
        <v>20</v>
      </c>
      <c r="H45" s="13" t="s">
        <v>285</v>
      </c>
      <c r="I45" s="13" t="s">
        <v>286</v>
      </c>
      <c r="J45" s="19" t="s">
        <v>287</v>
      </c>
      <c r="K45" s="19" t="s">
        <v>288</v>
      </c>
      <c r="L45" s="13" t="s">
        <v>25</v>
      </c>
      <c r="M45" s="13" t="s">
        <v>289</v>
      </c>
      <c r="N45" s="20"/>
    </row>
    <row r="46" ht="18.5" customHeight="1" spans="1:14">
      <c r="A46" s="9">
        <v>44</v>
      </c>
      <c r="B46" s="10" t="s">
        <v>15</v>
      </c>
      <c r="C46" s="11" t="s">
        <v>215</v>
      </c>
      <c r="D46" s="11" t="s">
        <v>290</v>
      </c>
      <c r="E46" s="11" t="s">
        <v>291</v>
      </c>
      <c r="F46" s="11" t="s">
        <v>19</v>
      </c>
      <c r="G46" s="11" t="s">
        <v>29</v>
      </c>
      <c r="H46" s="11" t="s">
        <v>292</v>
      </c>
      <c r="I46" s="11" t="s">
        <v>293</v>
      </c>
      <c r="J46" s="17" t="s">
        <v>294</v>
      </c>
      <c r="K46" s="17" t="s">
        <v>295</v>
      </c>
      <c r="L46" s="11" t="s">
        <v>25</v>
      </c>
      <c r="M46" s="11" t="s">
        <v>296</v>
      </c>
      <c r="N46" s="18"/>
    </row>
    <row r="47" ht="18.5" customHeight="1" spans="1:14">
      <c r="A47" s="9">
        <v>45</v>
      </c>
      <c r="B47" s="12" t="s">
        <v>15</v>
      </c>
      <c r="C47" s="13" t="s">
        <v>215</v>
      </c>
      <c r="D47" s="13" t="s">
        <v>297</v>
      </c>
      <c r="E47" s="13" t="s">
        <v>298</v>
      </c>
      <c r="F47" s="13" t="s">
        <v>19</v>
      </c>
      <c r="G47" s="13" t="s">
        <v>20</v>
      </c>
      <c r="H47" s="13" t="s">
        <v>299</v>
      </c>
      <c r="I47" s="13" t="s">
        <v>300</v>
      </c>
      <c r="J47" s="19" t="s">
        <v>301</v>
      </c>
      <c r="K47" s="19" t="s">
        <v>240</v>
      </c>
      <c r="L47" s="13" t="s">
        <v>25</v>
      </c>
      <c r="M47" s="13" t="s">
        <v>302</v>
      </c>
      <c r="N47" s="20"/>
    </row>
    <row r="48" ht="18.5" customHeight="1" spans="1:14">
      <c r="A48" s="9">
        <v>46</v>
      </c>
      <c r="B48" s="10" t="s">
        <v>15</v>
      </c>
      <c r="C48" s="11" t="s">
        <v>215</v>
      </c>
      <c r="D48" s="11" t="s">
        <v>303</v>
      </c>
      <c r="E48" s="11" t="s">
        <v>304</v>
      </c>
      <c r="F48" s="11" t="s">
        <v>305</v>
      </c>
      <c r="G48" s="11" t="s">
        <v>20</v>
      </c>
      <c r="H48" s="11" t="s">
        <v>292</v>
      </c>
      <c r="I48" s="11" t="s">
        <v>306</v>
      </c>
      <c r="J48" s="17" t="s">
        <v>307</v>
      </c>
      <c r="K48" s="17" t="s">
        <v>308</v>
      </c>
      <c r="L48" s="11" t="s">
        <v>25</v>
      </c>
      <c r="M48" s="11" t="s">
        <v>309</v>
      </c>
      <c r="N48" s="18"/>
    </row>
    <row r="49" ht="18.5" customHeight="1" spans="1:14">
      <c r="A49" s="9">
        <v>47</v>
      </c>
      <c r="B49" s="12" t="s">
        <v>15</v>
      </c>
      <c r="C49" s="13" t="s">
        <v>310</v>
      </c>
      <c r="D49" s="13" t="s">
        <v>311</v>
      </c>
      <c r="E49" s="13" t="s">
        <v>312</v>
      </c>
      <c r="F49" s="13" t="s">
        <v>19</v>
      </c>
      <c r="G49" s="13" t="s">
        <v>77</v>
      </c>
      <c r="H49" s="13" t="s">
        <v>313</v>
      </c>
      <c r="I49" s="13" t="s">
        <v>314</v>
      </c>
      <c r="J49" s="19" t="s">
        <v>315</v>
      </c>
      <c r="K49" s="19" t="s">
        <v>316</v>
      </c>
      <c r="L49" s="13" t="s">
        <v>25</v>
      </c>
      <c r="M49" s="13" t="s">
        <v>317</v>
      </c>
      <c r="N49" s="20"/>
    </row>
    <row r="50" ht="18.5" customHeight="1" spans="1:14">
      <c r="A50" s="9">
        <v>48</v>
      </c>
      <c r="B50" s="10" t="s">
        <v>15</v>
      </c>
      <c r="C50" s="11" t="s">
        <v>310</v>
      </c>
      <c r="D50" s="11" t="s">
        <v>318</v>
      </c>
      <c r="E50" s="11" t="s">
        <v>319</v>
      </c>
      <c r="F50" s="11" t="s">
        <v>19</v>
      </c>
      <c r="G50" s="11" t="s">
        <v>37</v>
      </c>
      <c r="H50" s="11" t="s">
        <v>46</v>
      </c>
      <c r="I50" s="11" t="s">
        <v>320</v>
      </c>
      <c r="J50" s="17" t="s">
        <v>85</v>
      </c>
      <c r="K50" s="17" t="s">
        <v>240</v>
      </c>
      <c r="L50" s="11" t="s">
        <v>25</v>
      </c>
      <c r="M50" s="11" t="s">
        <v>321</v>
      </c>
      <c r="N50" s="18"/>
    </row>
    <row r="51" ht="35" customHeight="1" spans="1:14">
      <c r="A51" s="9">
        <v>49</v>
      </c>
      <c r="B51" s="12" t="s">
        <v>15</v>
      </c>
      <c r="C51" s="13" t="s">
        <v>310</v>
      </c>
      <c r="D51" s="13" t="s">
        <v>322</v>
      </c>
      <c r="E51" s="13" t="s">
        <v>323</v>
      </c>
      <c r="F51" s="13" t="s">
        <v>19</v>
      </c>
      <c r="G51" s="13" t="s">
        <v>20</v>
      </c>
      <c r="H51" s="13" t="s">
        <v>285</v>
      </c>
      <c r="I51" s="13" t="s">
        <v>324</v>
      </c>
      <c r="J51" s="19" t="s">
        <v>325</v>
      </c>
      <c r="K51" s="19" t="s">
        <v>326</v>
      </c>
      <c r="L51" s="13" t="s">
        <v>25</v>
      </c>
      <c r="M51" s="13" t="s">
        <v>327</v>
      </c>
      <c r="N51" s="20"/>
    </row>
    <row r="52" ht="35" customHeight="1" spans="1:14">
      <c r="A52" s="9">
        <v>50</v>
      </c>
      <c r="B52" s="10" t="s">
        <v>15</v>
      </c>
      <c r="C52" s="11" t="s">
        <v>310</v>
      </c>
      <c r="D52" s="11" t="s">
        <v>328</v>
      </c>
      <c r="E52" s="11" t="s">
        <v>329</v>
      </c>
      <c r="F52" s="11" t="s">
        <v>19</v>
      </c>
      <c r="G52" s="11" t="s">
        <v>37</v>
      </c>
      <c r="H52" s="11" t="s">
        <v>218</v>
      </c>
      <c r="I52" s="11" t="s">
        <v>330</v>
      </c>
      <c r="J52" s="17" t="s">
        <v>331</v>
      </c>
      <c r="K52" s="17" t="s">
        <v>332</v>
      </c>
      <c r="L52" s="11" t="s">
        <v>25</v>
      </c>
      <c r="M52" s="11" t="s">
        <v>333</v>
      </c>
      <c r="N52" s="18"/>
    </row>
    <row r="53" ht="18.5" customHeight="1" spans="1:14">
      <c r="A53" s="9">
        <v>51</v>
      </c>
      <c r="B53" s="12" t="s">
        <v>15</v>
      </c>
      <c r="C53" s="13" t="s">
        <v>310</v>
      </c>
      <c r="D53" s="13" t="s">
        <v>334</v>
      </c>
      <c r="E53" s="13" t="s">
        <v>335</v>
      </c>
      <c r="F53" s="13" t="s">
        <v>19</v>
      </c>
      <c r="G53" s="13" t="s">
        <v>29</v>
      </c>
      <c r="H53" s="13" t="s">
        <v>268</v>
      </c>
      <c r="I53" s="13" t="s">
        <v>336</v>
      </c>
      <c r="J53" s="19" t="s">
        <v>337</v>
      </c>
      <c r="K53" s="19" t="s">
        <v>166</v>
      </c>
      <c r="L53" s="13" t="s">
        <v>25</v>
      </c>
      <c r="M53" s="13" t="s">
        <v>338</v>
      </c>
      <c r="N53" s="20"/>
    </row>
    <row r="54" ht="18.5" customHeight="1" spans="1:14">
      <c r="A54" s="9">
        <v>52</v>
      </c>
      <c r="B54" s="10" t="s">
        <v>15</v>
      </c>
      <c r="C54" s="11" t="s">
        <v>310</v>
      </c>
      <c r="D54" s="11" t="s">
        <v>339</v>
      </c>
      <c r="E54" s="11" t="s">
        <v>340</v>
      </c>
      <c r="F54" s="11" t="s">
        <v>19</v>
      </c>
      <c r="G54" s="11" t="s">
        <v>20</v>
      </c>
      <c r="H54" s="11" t="s">
        <v>21</v>
      </c>
      <c r="I54" s="11" t="s">
        <v>341</v>
      </c>
      <c r="J54" s="17" t="s">
        <v>342</v>
      </c>
      <c r="K54" s="17" t="s">
        <v>343</v>
      </c>
      <c r="L54" s="11" t="s">
        <v>25</v>
      </c>
      <c r="M54" s="11" t="s">
        <v>344</v>
      </c>
      <c r="N54" s="18"/>
    </row>
    <row r="55" ht="35" customHeight="1" spans="1:14">
      <c r="A55" s="9">
        <v>53</v>
      </c>
      <c r="B55" s="12" t="s">
        <v>15</v>
      </c>
      <c r="C55" s="13" t="s">
        <v>310</v>
      </c>
      <c r="D55" s="13" t="s">
        <v>345</v>
      </c>
      <c r="E55" s="13" t="s">
        <v>346</v>
      </c>
      <c r="F55" s="13" t="s">
        <v>19</v>
      </c>
      <c r="G55" s="13" t="s">
        <v>77</v>
      </c>
      <c r="H55" s="13" t="s">
        <v>347</v>
      </c>
      <c r="I55" s="13" t="s">
        <v>348</v>
      </c>
      <c r="J55" s="19" t="s">
        <v>349</v>
      </c>
      <c r="K55" s="19" t="s">
        <v>350</v>
      </c>
      <c r="L55" s="13" t="s">
        <v>25</v>
      </c>
      <c r="M55" s="13" t="s">
        <v>351</v>
      </c>
      <c r="N55" s="20"/>
    </row>
    <row r="56" ht="18.5" customHeight="1" spans="1:14">
      <c r="A56" s="9">
        <v>54</v>
      </c>
      <c r="B56" s="10" t="s">
        <v>15</v>
      </c>
      <c r="C56" s="11" t="s">
        <v>310</v>
      </c>
      <c r="D56" s="11" t="s">
        <v>352</v>
      </c>
      <c r="E56" s="11" t="s">
        <v>353</v>
      </c>
      <c r="F56" s="11" t="s">
        <v>19</v>
      </c>
      <c r="G56" s="11" t="s">
        <v>45</v>
      </c>
      <c r="H56" s="11" t="s">
        <v>52</v>
      </c>
      <c r="I56" s="11" t="s">
        <v>354</v>
      </c>
      <c r="J56" s="17" t="s">
        <v>355</v>
      </c>
      <c r="K56" s="17" t="s">
        <v>356</v>
      </c>
      <c r="L56" s="11" t="s">
        <v>25</v>
      </c>
      <c r="M56" s="11" t="s">
        <v>357</v>
      </c>
      <c r="N56" s="18"/>
    </row>
    <row r="57" ht="18.5" customHeight="1" spans="1:14">
      <c r="A57" s="9">
        <v>55</v>
      </c>
      <c r="B57" s="12" t="s">
        <v>15</v>
      </c>
      <c r="C57" s="13" t="s">
        <v>310</v>
      </c>
      <c r="D57" s="13" t="s">
        <v>358</v>
      </c>
      <c r="E57" s="13" t="s">
        <v>359</v>
      </c>
      <c r="F57" s="13" t="s">
        <v>19</v>
      </c>
      <c r="G57" s="13" t="s">
        <v>37</v>
      </c>
      <c r="H57" s="13" t="s">
        <v>313</v>
      </c>
      <c r="I57" s="13" t="s">
        <v>360</v>
      </c>
      <c r="J57" s="19" t="s">
        <v>361</v>
      </c>
      <c r="K57" s="19" t="s">
        <v>362</v>
      </c>
      <c r="L57" s="13" t="s">
        <v>25</v>
      </c>
      <c r="M57" s="13" t="s">
        <v>363</v>
      </c>
      <c r="N57" s="20"/>
    </row>
    <row r="58" ht="18.5" customHeight="1" spans="1:14">
      <c r="A58" s="9">
        <v>56</v>
      </c>
      <c r="B58" s="10" t="s">
        <v>15</v>
      </c>
      <c r="C58" s="11" t="s">
        <v>310</v>
      </c>
      <c r="D58" s="11" t="s">
        <v>364</v>
      </c>
      <c r="E58" s="11" t="s">
        <v>365</v>
      </c>
      <c r="F58" s="11" t="s">
        <v>19</v>
      </c>
      <c r="G58" s="11" t="s">
        <v>20</v>
      </c>
      <c r="H58" s="11" t="s">
        <v>366</v>
      </c>
      <c r="I58" s="11" t="s">
        <v>367</v>
      </c>
      <c r="J58" s="17" t="s">
        <v>368</v>
      </c>
      <c r="K58" s="17" t="s">
        <v>369</v>
      </c>
      <c r="L58" s="11" t="s">
        <v>25</v>
      </c>
      <c r="M58" s="11" t="s">
        <v>370</v>
      </c>
      <c r="N58" s="18"/>
    </row>
    <row r="59" ht="35" customHeight="1" spans="1:14">
      <c r="A59" s="9">
        <v>57</v>
      </c>
      <c r="B59" s="12" t="s">
        <v>15</v>
      </c>
      <c r="C59" s="13" t="s">
        <v>310</v>
      </c>
      <c r="D59" s="13" t="s">
        <v>371</v>
      </c>
      <c r="E59" s="13" t="s">
        <v>372</v>
      </c>
      <c r="F59" s="13" t="s">
        <v>19</v>
      </c>
      <c r="G59" s="13" t="s">
        <v>29</v>
      </c>
      <c r="H59" s="13" t="s">
        <v>238</v>
      </c>
      <c r="I59" s="13" t="s">
        <v>373</v>
      </c>
      <c r="J59" s="19" t="s">
        <v>374</v>
      </c>
      <c r="K59" s="19" t="s">
        <v>375</v>
      </c>
      <c r="L59" s="13" t="s">
        <v>25</v>
      </c>
      <c r="M59" s="13" t="s">
        <v>376</v>
      </c>
      <c r="N59" s="20"/>
    </row>
    <row r="60" ht="18.5" customHeight="1" spans="1:14">
      <c r="A60" s="9">
        <v>58</v>
      </c>
      <c r="B60" s="10" t="s">
        <v>15</v>
      </c>
      <c r="C60" s="11" t="s">
        <v>310</v>
      </c>
      <c r="D60" s="11" t="s">
        <v>377</v>
      </c>
      <c r="E60" s="11" t="s">
        <v>378</v>
      </c>
      <c r="F60" s="11" t="s">
        <v>19</v>
      </c>
      <c r="G60" s="11" t="s">
        <v>45</v>
      </c>
      <c r="H60" s="11" t="s">
        <v>52</v>
      </c>
      <c r="I60" s="11" t="s">
        <v>379</v>
      </c>
      <c r="J60" s="17" t="s">
        <v>380</v>
      </c>
      <c r="K60" s="17" t="s">
        <v>381</v>
      </c>
      <c r="L60" s="11" t="s">
        <v>25</v>
      </c>
      <c r="M60" s="11" t="s">
        <v>382</v>
      </c>
      <c r="N60" s="18"/>
    </row>
    <row r="61" ht="18.5" customHeight="1" spans="1:14">
      <c r="A61" s="9">
        <v>59</v>
      </c>
      <c r="B61" s="12" t="s">
        <v>15</v>
      </c>
      <c r="C61" s="13" t="s">
        <v>310</v>
      </c>
      <c r="D61" s="13" t="s">
        <v>383</v>
      </c>
      <c r="E61" s="13" t="s">
        <v>384</v>
      </c>
      <c r="F61" s="13" t="s">
        <v>19</v>
      </c>
      <c r="G61" s="13" t="s">
        <v>45</v>
      </c>
      <c r="H61" s="13" t="s">
        <v>366</v>
      </c>
      <c r="I61" s="13" t="s">
        <v>385</v>
      </c>
      <c r="J61" s="19" t="s">
        <v>386</v>
      </c>
      <c r="K61" s="19" t="s">
        <v>387</v>
      </c>
      <c r="L61" s="13" t="s">
        <v>25</v>
      </c>
      <c r="M61" s="13" t="s">
        <v>388</v>
      </c>
      <c r="N61" s="20"/>
    </row>
    <row r="62" ht="18.5" customHeight="1" spans="1:14">
      <c r="A62" s="9">
        <v>60</v>
      </c>
      <c r="B62" s="10" t="s">
        <v>15</v>
      </c>
      <c r="C62" s="11" t="s">
        <v>310</v>
      </c>
      <c r="D62" s="11" t="s">
        <v>389</v>
      </c>
      <c r="E62" s="11" t="s">
        <v>390</v>
      </c>
      <c r="F62" s="11" t="s">
        <v>19</v>
      </c>
      <c r="G62" s="11" t="s">
        <v>45</v>
      </c>
      <c r="H62" s="11" t="s">
        <v>285</v>
      </c>
      <c r="I62" s="11" t="s">
        <v>391</v>
      </c>
      <c r="J62" s="17" t="s">
        <v>392</v>
      </c>
      <c r="K62" s="17" t="s">
        <v>362</v>
      </c>
      <c r="L62" s="11" t="s">
        <v>25</v>
      </c>
      <c r="M62" s="11" t="s">
        <v>393</v>
      </c>
      <c r="N62" s="18"/>
    </row>
    <row r="63" ht="18.5" customHeight="1" spans="1:14">
      <c r="A63" s="9">
        <v>61</v>
      </c>
      <c r="B63" s="12" t="s">
        <v>15</v>
      </c>
      <c r="C63" s="13" t="s">
        <v>310</v>
      </c>
      <c r="D63" s="13" t="s">
        <v>394</v>
      </c>
      <c r="E63" s="13" t="s">
        <v>395</v>
      </c>
      <c r="F63" s="13" t="s">
        <v>19</v>
      </c>
      <c r="G63" s="13" t="s">
        <v>20</v>
      </c>
      <c r="H63" s="13" t="s">
        <v>120</v>
      </c>
      <c r="I63" s="13" t="s">
        <v>396</v>
      </c>
      <c r="J63" s="19" t="s">
        <v>397</v>
      </c>
      <c r="K63" s="19" t="s">
        <v>398</v>
      </c>
      <c r="L63" s="13" t="s">
        <v>25</v>
      </c>
      <c r="M63" s="13" t="s">
        <v>399</v>
      </c>
      <c r="N63" s="20"/>
    </row>
    <row r="64" ht="18.5" customHeight="1" spans="1:14">
      <c r="A64" s="9">
        <v>62</v>
      </c>
      <c r="B64" s="10" t="s">
        <v>15</v>
      </c>
      <c r="C64" s="11" t="s">
        <v>400</v>
      </c>
      <c r="D64" s="11" t="s">
        <v>401</v>
      </c>
      <c r="E64" s="11" t="s">
        <v>402</v>
      </c>
      <c r="F64" s="11" t="s">
        <v>19</v>
      </c>
      <c r="G64" s="11" t="s">
        <v>20</v>
      </c>
      <c r="H64" s="11" t="s">
        <v>285</v>
      </c>
      <c r="I64" s="11" t="s">
        <v>403</v>
      </c>
      <c r="J64" s="17" t="s">
        <v>404</v>
      </c>
      <c r="K64" s="17" t="s">
        <v>405</v>
      </c>
      <c r="L64" s="11" t="s">
        <v>25</v>
      </c>
      <c r="M64" s="11" t="s">
        <v>406</v>
      </c>
      <c r="N64" s="22"/>
    </row>
    <row r="65" ht="18.5" customHeight="1" spans="1:14">
      <c r="A65" s="9">
        <v>63</v>
      </c>
      <c r="B65" s="12" t="s">
        <v>15</v>
      </c>
      <c r="C65" s="13" t="s">
        <v>400</v>
      </c>
      <c r="D65" s="13" t="s">
        <v>407</v>
      </c>
      <c r="E65" s="13" t="s">
        <v>408</v>
      </c>
      <c r="F65" s="13" t="s">
        <v>19</v>
      </c>
      <c r="G65" s="13" t="s">
        <v>29</v>
      </c>
      <c r="H65" s="13" t="s">
        <v>292</v>
      </c>
      <c r="I65" s="13" t="s">
        <v>409</v>
      </c>
      <c r="J65" s="19" t="s">
        <v>410</v>
      </c>
      <c r="K65" s="19" t="s">
        <v>411</v>
      </c>
      <c r="L65" s="13" t="s">
        <v>25</v>
      </c>
      <c r="M65" s="13" t="s">
        <v>412</v>
      </c>
      <c r="N65" s="20"/>
    </row>
    <row r="66" ht="18.5" customHeight="1" spans="1:14">
      <c r="A66" s="9">
        <v>64</v>
      </c>
      <c r="B66" s="10" t="s">
        <v>15</v>
      </c>
      <c r="C66" s="11" t="s">
        <v>400</v>
      </c>
      <c r="D66" s="11" t="s">
        <v>413</v>
      </c>
      <c r="E66" s="11" t="s">
        <v>414</v>
      </c>
      <c r="F66" s="11" t="s">
        <v>19</v>
      </c>
      <c r="G66" s="11" t="s">
        <v>37</v>
      </c>
      <c r="H66" s="11" t="s">
        <v>52</v>
      </c>
      <c r="I66" s="11" t="s">
        <v>415</v>
      </c>
      <c r="J66" s="17" t="s">
        <v>416</v>
      </c>
      <c r="K66" s="17" t="s">
        <v>417</v>
      </c>
      <c r="L66" s="11" t="s">
        <v>25</v>
      </c>
      <c r="M66" s="11" t="s">
        <v>418</v>
      </c>
      <c r="N66" s="18"/>
    </row>
    <row r="67" ht="18.5" customHeight="1" spans="1:14">
      <c r="A67" s="9">
        <v>65</v>
      </c>
      <c r="B67" s="12" t="s">
        <v>15</v>
      </c>
      <c r="C67" s="13" t="s">
        <v>400</v>
      </c>
      <c r="D67" s="13" t="s">
        <v>419</v>
      </c>
      <c r="E67" s="13" t="s">
        <v>420</v>
      </c>
      <c r="F67" s="13" t="s">
        <v>19</v>
      </c>
      <c r="G67" s="13" t="s">
        <v>37</v>
      </c>
      <c r="H67" s="13" t="s">
        <v>52</v>
      </c>
      <c r="I67" s="13" t="s">
        <v>421</v>
      </c>
      <c r="J67" s="19" t="s">
        <v>422</v>
      </c>
      <c r="K67" s="19" t="s">
        <v>221</v>
      </c>
      <c r="L67" s="13" t="s">
        <v>25</v>
      </c>
      <c r="M67" s="13" t="s">
        <v>423</v>
      </c>
      <c r="N67" s="20"/>
    </row>
    <row r="68" ht="18.5" customHeight="1" spans="1:14">
      <c r="A68" s="9">
        <v>66</v>
      </c>
      <c r="B68" s="10" t="s">
        <v>15</v>
      </c>
      <c r="C68" s="11"/>
      <c r="D68" s="11" t="s">
        <v>424</v>
      </c>
      <c r="E68" s="11" t="s">
        <v>425</v>
      </c>
      <c r="F68" s="11" t="s">
        <v>19</v>
      </c>
      <c r="G68" s="11" t="s">
        <v>37</v>
      </c>
      <c r="H68" s="11" t="s">
        <v>366</v>
      </c>
      <c r="I68" s="11" t="s">
        <v>426</v>
      </c>
      <c r="J68" s="17" t="s">
        <v>427</v>
      </c>
      <c r="K68" s="17" t="s">
        <v>427</v>
      </c>
      <c r="L68" s="11" t="s">
        <v>25</v>
      </c>
      <c r="M68" s="11" t="s">
        <v>428</v>
      </c>
      <c r="N68" s="18"/>
    </row>
    <row r="69" ht="18.5" customHeight="1" spans="1:14">
      <c r="A69" s="9">
        <v>67</v>
      </c>
      <c r="B69" s="12" t="s">
        <v>15</v>
      </c>
      <c r="C69" s="13"/>
      <c r="D69" s="13" t="s">
        <v>429</v>
      </c>
      <c r="E69" s="13" t="s">
        <v>430</v>
      </c>
      <c r="F69" s="13" t="s">
        <v>19</v>
      </c>
      <c r="G69" s="13" t="s">
        <v>20</v>
      </c>
      <c r="H69" s="13" t="s">
        <v>285</v>
      </c>
      <c r="I69" s="13" t="s">
        <v>431</v>
      </c>
      <c r="J69" s="19" t="s">
        <v>432</v>
      </c>
      <c r="K69" s="19" t="s">
        <v>433</v>
      </c>
      <c r="L69" s="13" t="s">
        <v>25</v>
      </c>
      <c r="M69" s="13" t="s">
        <v>434</v>
      </c>
      <c r="N69" s="20"/>
    </row>
    <row r="70" ht="18.5" customHeight="1" spans="1:14">
      <c r="A70" s="9">
        <v>68</v>
      </c>
      <c r="B70" s="10" t="s">
        <v>15</v>
      </c>
      <c r="C70" s="11"/>
      <c r="D70" s="11" t="s">
        <v>435</v>
      </c>
      <c r="E70" s="11" t="s">
        <v>436</v>
      </c>
      <c r="F70" s="11" t="s">
        <v>19</v>
      </c>
      <c r="G70" s="11" t="s">
        <v>37</v>
      </c>
      <c r="H70" s="11" t="s">
        <v>96</v>
      </c>
      <c r="I70" s="11" t="s">
        <v>437</v>
      </c>
      <c r="J70" s="17" t="s">
        <v>438</v>
      </c>
      <c r="K70" s="17" t="s">
        <v>439</v>
      </c>
      <c r="L70" s="11" t="s">
        <v>25</v>
      </c>
      <c r="M70" s="11" t="s">
        <v>440</v>
      </c>
      <c r="N70" s="18"/>
    </row>
    <row r="71" ht="18.5" customHeight="1" spans="1:14">
      <c r="A71" s="9">
        <v>69</v>
      </c>
      <c r="B71" s="12" t="s">
        <v>15</v>
      </c>
      <c r="C71" s="13"/>
      <c r="D71" s="13" t="s">
        <v>441</v>
      </c>
      <c r="E71" s="13" t="s">
        <v>442</v>
      </c>
      <c r="F71" s="13" t="s">
        <v>443</v>
      </c>
      <c r="G71" s="13" t="s">
        <v>45</v>
      </c>
      <c r="H71" s="13" t="s">
        <v>90</v>
      </c>
      <c r="I71" s="13" t="s">
        <v>444</v>
      </c>
      <c r="J71" s="19" t="s">
        <v>445</v>
      </c>
      <c r="K71" s="19" t="s">
        <v>446</v>
      </c>
      <c r="L71" s="13" t="s">
        <v>25</v>
      </c>
      <c r="M71" s="13" t="s">
        <v>447</v>
      </c>
      <c r="N71" s="20"/>
    </row>
    <row r="72" ht="18.5" customHeight="1" spans="1:14">
      <c r="A72" s="9">
        <v>70</v>
      </c>
      <c r="B72" s="10" t="s">
        <v>15</v>
      </c>
      <c r="C72" s="11"/>
      <c r="D72" s="11" t="s">
        <v>448</v>
      </c>
      <c r="E72" s="11" t="s">
        <v>449</v>
      </c>
      <c r="F72" s="11" t="s">
        <v>443</v>
      </c>
      <c r="G72" s="11" t="s">
        <v>45</v>
      </c>
      <c r="H72" s="11" t="s">
        <v>450</v>
      </c>
      <c r="I72" s="11" t="s">
        <v>444</v>
      </c>
      <c r="J72" s="17" t="s">
        <v>85</v>
      </c>
      <c r="K72" s="17" t="s">
        <v>451</v>
      </c>
      <c r="L72" s="11" t="s">
        <v>25</v>
      </c>
      <c r="M72" s="11" t="s">
        <v>452</v>
      </c>
      <c r="N72" s="18"/>
    </row>
    <row r="73" ht="18.5" customHeight="1" spans="1:14">
      <c r="A73" s="9">
        <v>71</v>
      </c>
      <c r="B73" s="12" t="s">
        <v>15</v>
      </c>
      <c r="C73" s="13"/>
      <c r="D73" s="13" t="s">
        <v>453</v>
      </c>
      <c r="E73" s="13" t="s">
        <v>454</v>
      </c>
      <c r="F73" s="13" t="s">
        <v>443</v>
      </c>
      <c r="G73" s="13" t="s">
        <v>20</v>
      </c>
      <c r="H73" s="13" t="s">
        <v>455</v>
      </c>
      <c r="I73" s="13" t="s">
        <v>444</v>
      </c>
      <c r="J73" s="19" t="s">
        <v>456</v>
      </c>
      <c r="K73" s="19" t="s">
        <v>457</v>
      </c>
      <c r="L73" s="13" t="s">
        <v>25</v>
      </c>
      <c r="M73" s="13" t="s">
        <v>458</v>
      </c>
      <c r="N73" s="20"/>
    </row>
    <row r="74" ht="18.5" customHeight="1" spans="1:14">
      <c r="A74" s="9">
        <v>72</v>
      </c>
      <c r="B74" s="10" t="s">
        <v>15</v>
      </c>
      <c r="C74" s="11"/>
      <c r="D74" s="11" t="s">
        <v>459</v>
      </c>
      <c r="E74" s="11" t="s">
        <v>460</v>
      </c>
      <c r="F74" s="11" t="s">
        <v>443</v>
      </c>
      <c r="G74" s="11" t="s">
        <v>37</v>
      </c>
      <c r="H74" s="11" t="s">
        <v>268</v>
      </c>
      <c r="I74" s="11" t="s">
        <v>461</v>
      </c>
      <c r="J74" s="17" t="s">
        <v>462</v>
      </c>
      <c r="K74" s="17" t="s">
        <v>462</v>
      </c>
      <c r="L74" s="11" t="s">
        <v>25</v>
      </c>
      <c r="M74" s="11" t="s">
        <v>463</v>
      </c>
      <c r="N74" s="18"/>
    </row>
    <row r="75" ht="18.5" customHeight="1" spans="1:14">
      <c r="A75" s="23">
        <v>73</v>
      </c>
      <c r="B75" s="24" t="s">
        <v>15</v>
      </c>
      <c r="C75" s="25"/>
      <c r="D75" s="25" t="s">
        <v>464</v>
      </c>
      <c r="E75" s="25" t="s">
        <v>465</v>
      </c>
      <c r="F75" s="25" t="s">
        <v>443</v>
      </c>
      <c r="G75" s="25" t="s">
        <v>45</v>
      </c>
      <c r="H75" s="25" t="s">
        <v>52</v>
      </c>
      <c r="I75" s="25" t="s">
        <v>444</v>
      </c>
      <c r="J75" s="26" t="s">
        <v>466</v>
      </c>
      <c r="K75" s="26" t="s">
        <v>467</v>
      </c>
      <c r="L75" s="25" t="s">
        <v>25</v>
      </c>
      <c r="M75" s="25" t="s">
        <v>468</v>
      </c>
      <c r="N75" s="27"/>
    </row>
  </sheetData>
  <mergeCells count="1">
    <mergeCell ref="A1:N1"/>
  </mergeCells>
  <conditionalFormatting sqref="F70">
    <cfRule type="duplicateValues" dxfId="0" priority="2"/>
  </conditionalFormatting>
  <conditionalFormatting sqref="F71">
    <cfRule type="duplicateValues" dxfId="0" priority="1"/>
  </conditionalFormatting>
  <conditionalFormatting sqref="E2:E1048576">
    <cfRule type="duplicateValues" dxfId="0" priority="3"/>
  </conditionalFormatting>
  <hyperlinks>
    <hyperlink ref="M3" r:id="rId1" display="liangfc@sustech.edu.cn" tooltip="mailto:liangfc@sustech.edu.cn"/>
    <hyperlink ref="M4" r:id="rId2" display="zhub6@sustech.edu.cn" tooltip="mailto:zhub6@sustech.edu.cn"/>
    <hyperlink ref="M5" r:id="rId3" display="peiyg@sustech.edu.cn" tooltip="mailto:peiyg@sustech.edu.cn"/>
    <hyperlink ref="M6" r:id="rId4" display="hanxx@sustech.edu.cn" tooltip="mailto:hanxx@sustech.edu.cn"/>
    <hyperlink ref="M7" r:id="rId5" display="wanghd@sustech.edu.cn" tooltip="mailto:wanghd@sustech.edu.cn"/>
    <hyperlink ref="M8" r:id="rId6" display="zhaowj@sustech.edu.cn" tooltip="mailto:zhaowj@sustech.edu.cn"/>
    <hyperlink ref="M9" r:id="rId7" display="yangcf@sustech.edu.cn" tooltip="mailto:yangcf@sustech.edu.cn"/>
    <hyperlink ref="M10" r:id="rId8" display="huangj@sustech.edu.cn" tooltip="mailto:huangj@sustech.edu.cn"/>
    <hyperlink ref="M12" r:id="rId9" display="zhouxh@sustech.edu.cn" tooltip="mailto:zhouxh@sustech.edu.cn"/>
    <hyperlink ref="M13" r:id="rId10" display="zhangzf@sustech.edu.cn" tooltip="mailto:zhangzf@sustech.edu.cn"/>
    <hyperlink ref="M14" r:id="rId11" display="weis@sustech.edu.cn" tooltip="mailto:weis@sustech.edu.cn"/>
    <hyperlink ref="M15" r:id="rId12" display="lizx3@sustech.edu.cn" tooltip="mailto:lizx3@sustech.edu.cn"/>
    <hyperlink ref="M16" r:id="rId13" display="suyy3@sustech.edu.cn" tooltip="mailto:suyy3@sustech.edu.cn"/>
    <hyperlink ref="M17" r:id="rId14" display="zhaoj@sustech.edu.cn" tooltip="mailto:zhaoj@sustech.edu.cn"/>
    <hyperlink ref="M18" r:id="rId15" display="fangap@sustech.edu.cn" tooltip="mailto:fangap@sustech.edu.cn"/>
    <hyperlink ref="M19" r:id="rId16" display="fengzj@sustech.edu.cn" tooltip="mailto:fengzj@sustech.edu.cn"/>
    <hyperlink ref="M20" r:id="rId17" display="langzb@sustech.edu.cn" tooltip="mailto:langzb@sustech.edu.cn"/>
    <hyperlink ref="M22" r:id="rId18" display=" liupp@sustech.edu.cn" tooltip="mailto:liupp@sustech.edu.cn"/>
    <hyperlink ref="M24" r:id="rId19" display="dongjt@sustech.edu.cn" tooltip="mailto:dongjt@sustech.edu.cn"/>
    <hyperlink ref="M25" r:id="rId20" display="cheng@sustech.edu.cn" tooltip="mailto:cheng@sustech.edu.cn"/>
    <hyperlink ref="M26" r:id="rId21" display="chenh7@sustech.edu.cn" tooltip="mailto:chenh7@sustech.edu.cn"/>
    <hyperlink ref="M27" r:id="rId22" display="xuy6@sustech.edu.cn" tooltip="mailto:xuy6@sustech.edu.cn"/>
    <hyperlink ref="M28" r:id="rId23" display="xiasy@sustech.edu.cn" tooltip="mailto:xiasy@sustech.edu.cn"/>
    <hyperlink ref="M29" r:id="rId24" display="zhangbt@sustech.edu.cn" tooltip="mailto:zhangbt@sustech.edu.cn"/>
    <hyperlink ref="M30" r:id="rId25" display="shuaism@sustech.edu.cn" tooltip="mailto:shuaism@sustech.edu.cn"/>
    <hyperlink ref="M32" r:id="rId26" display="niexw@sustech.edu.cn" tooltip="mailto:niexw@sustech.edu.cn"/>
    <hyperlink ref="M34" r:id="rId27" display="caohl@sustech.edu.cn" tooltip="mailto:caohl@sustech.edu.cn"/>
    <hyperlink ref="M35" r:id="rId28" display="wangl7@sustech.edu.cn" tooltip="mailto:wangl7@sustech.edu.cn"/>
    <hyperlink ref="M37" r:id="rId29" display="fuy@sustech.edu.cn" tooltip="mailto:fuy@sustech.edu.cn"/>
    <hyperlink ref="M38" r:id="rId30" display="hongx@sustech.edu.cn" tooltip="mailto:hongx@sustech.edu.cn"/>
    <hyperlink ref="M39" r:id="rId31" display="huhl@sustech.edu.cn" tooltip="mailto:huhl@sustech.edu.cn"/>
    <hyperlink ref="M40" r:id="rId32" display="sumy@sustech.edu.cn" tooltip="mailto:sumy@sustech.edu.cn"/>
    <hyperlink ref="M41" r:id="rId33" display="jian@sustech.edu.cn" tooltip="mailto:jian@sustech.edu.cn"/>
    <hyperlink ref="M42" r:id="rId34" display="lianghh@sustech.edu.cn " tooltip="mailto:lianghh@sustech.edu.cn"/>
    <hyperlink ref="M43" r:id="rId35" display="yanrh@sustech.edu.cn" tooltip="mailto:yanrh@sustech.edu.cn"/>
    <hyperlink ref="M44" r:id="rId36" display="caolw@sustech.edu.cn" tooltip="mailto:caolw@sustech.edu.cn"/>
    <hyperlink ref="M45" r:id="rId37" display="tianj@sustech.edu.cn" tooltip="mailto:tianj@sustech.edu.cn"/>
    <hyperlink ref="M46" r:id="rId38" display="zhangzr@sustech.edu.cn" tooltip="mailto:zhangzr@sustech.edu.cn"/>
    <hyperlink ref="M47" r:id="rId39" display="lis8@sustech.edu.cn" tooltip="mailto:lis8@sustech.edu.cn"/>
    <hyperlink ref="M48" r:id="rId40" display="liuxingyin@sustech.edu.cn " tooltip="mailto:liuxingyin@sustech.edu.cn"/>
    <hyperlink ref="M49" r:id="rId41" display="huyh@sustech.edu.cn" tooltip="mailto:huyh@sustech.edu.cn"/>
    <hyperlink ref="M50" r:id="rId42" display="yangl@sustech.edu.cn" tooltip="mailto:yangl@sustech.edu.cn"/>
    <hyperlink ref="M51" r:id="rId43" display="wangyk@sustech.edu.cn" tooltip="mailto:wangyk@sustech.edu.cn"/>
    <hyperlink ref="M52" r:id="rId44" display="wangp6@sustech.edu.cn" tooltip="mailto:wangp6@sustech.edu.cn"/>
    <hyperlink ref="M53" r:id="rId45" display="liwq3@sustech.edu.cn" tooltip="mailto:liwq3@sustech.edu.cn"/>
    <hyperlink ref="M54" r:id="rId46" display="wangyj3@sustech.edu.cn" tooltip="mailto:wangyj3@sustech.edu.cn"/>
    <hyperlink ref="M55" r:id="rId47" display="lil@sustech.edu.cn" tooltip="mailto:lil@sustech.edu.cn"/>
    <hyperlink ref="M56" r:id="rId48" display="hel3@sustech.edu.cn" tooltip="mailto:hel3@sustech.edu.cn"/>
    <hyperlink ref="M57" r:id="rId49" display="luhc@sustech.edu.cn" tooltip="mailto:luhc@sustech.edu.cn"/>
    <hyperlink ref="M58" r:id="rId50" display="qingj@sustech.edu.cn" tooltip="mailto:qingj@sustech.edu.cn"/>
    <hyperlink ref="M59" r:id="rId51" display="fengyl@sustech.edu.cn" tooltip="mailto:fengyl@sustech.edu.cn"/>
    <hyperlink ref="M60" r:id="rId52" display="chenm7@sustech.edu.cn" tooltip="mailto:chenm7@sustech.edu.cn"/>
    <hyperlink ref="M61" r:id="rId53" display="caoyp@sustech.edu.cn" tooltip="mailto:caoyp@sustech.edu.cn"/>
    <hyperlink ref="M62" r:id="rId54" display="lizq6@sustech.edu.cn" tooltip="mailto:lizq6@sustech.edu.cn"/>
    <hyperlink ref="M63" r:id="rId55" display="renh@sustech.edu.cn" tooltip="mailto:renh@sustech.edu.cn"/>
    <hyperlink ref="M65" r:id="rId56" display="wangzl6@sustech.edu.cn" tooltip="mailto:wangzl6@sustech.edu.cn"/>
    <hyperlink ref="M66" r:id="rId57" display="wangb8@sustech.edu.cn" tooltip="mailto:wangb8@sustech.edu.cn"/>
    <hyperlink ref="M67" r:id="rId58" display="xuj8@sustech.edu.cn" tooltip="mailto:xuj8@sustech.edu.cn"/>
    <hyperlink ref="M68" r:id="rId59" display="xingmz@sustech.edu.cn" tooltip="mailto:xingmz@sustech.edu.cn"/>
    <hyperlink ref="M70" r:id="rId60" display="zhangwy@sustech.edu.cn" tooltip="mailto:zhangwy@sustech.edu.cn"/>
    <hyperlink ref="M71" r:id="rId61" display="zhangt1@mail.sustech.edu.cn" tooltip="mailto:zhangt1@mail.sustech.edu.cn"/>
    <hyperlink ref="M72" r:id="rId62" display="wangb7@sustech.edu.cn" tooltip="mailto:wangb7@sustech.edu.cn"/>
    <hyperlink ref="M73" r:id="rId63" display="lil9@sustech.edu.cn" tooltip="mailto:lil9@sustech.edu.cn"/>
    <hyperlink ref="M74" r:id="rId64" display="renmx@sustech.edu.cn" tooltip="mailto:renmx@sustech.edu.cn"/>
    <hyperlink ref="M75" r:id="rId65" display="mengx@mail.sustech.edu.cn" tooltip="mailto:mengx@mail.sustech.edu.cn"/>
  </hyperlink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安妮儿</cp:lastModifiedBy>
  <dcterms:created xsi:type="dcterms:W3CDTF">2025-08-28T08:28:00Z</dcterms:created>
  <dcterms:modified xsi:type="dcterms:W3CDTF">2025-09-08T03:41:23Z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A53A31C30F75427CAA2DE500499E4EC5_13</vt:lpwstr>
  </property>
  <property fmtid="{D5CDD505-2E9C-101B-9397-08002B2CF9AE}" pid="3" name="KSOProductBuildVer">
    <vt:lpwstr>2052-12.1.0.21915</vt:lpwstr>
  </property>
</Properties>
</file>